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Sheet1!$A$2:$J$349</definedName>
  </definedNames>
  <calcPr calcId="144525"/>
</workbook>
</file>

<file path=xl/sharedStrings.xml><?xml version="1.0" encoding="utf-8"?>
<sst xmlns="http://schemas.openxmlformats.org/spreadsheetml/2006/main" count="2356" uniqueCount="583">
  <si>
    <t>南宁市人才引进计划表</t>
  </si>
  <si>
    <t>序号</t>
  </si>
  <si>
    <t>用人单位</t>
  </si>
  <si>
    <t>岗位名称</t>
  </si>
  <si>
    <t>招聘人数</t>
  </si>
  <si>
    <t>专业</t>
  </si>
  <si>
    <t>学历</t>
  </si>
  <si>
    <t>学位</t>
  </si>
  <si>
    <t>职称</t>
  </si>
  <si>
    <t>其他资格要求</t>
  </si>
  <si>
    <t>南宁市第一人民医院</t>
  </si>
  <si>
    <t>各临床、医技科室医师</t>
  </si>
  <si>
    <t>临床、医技、卫生相关等专业</t>
  </si>
  <si>
    <t>研究生</t>
  </si>
  <si>
    <t>博士</t>
  </si>
  <si>
    <t>无要求</t>
  </si>
  <si>
    <t>有规培证优先</t>
  </si>
  <si>
    <t>临床、医技相关专业</t>
  </si>
  <si>
    <t>硕士</t>
  </si>
  <si>
    <t>医师及以上</t>
  </si>
  <si>
    <t>本科</t>
  </si>
  <si>
    <t>学士</t>
  </si>
  <si>
    <t>技师、药师</t>
  </si>
  <si>
    <t>医学技术类、药学（含中药）类专业</t>
  </si>
  <si>
    <t>有职称证优先</t>
  </si>
  <si>
    <t>护理硕士</t>
  </si>
  <si>
    <t>护理学相关</t>
  </si>
  <si>
    <t>临床护士</t>
  </si>
  <si>
    <t>南宁市第二人 民医院</t>
  </si>
  <si>
    <t>科研科</t>
  </si>
  <si>
    <t>临床医学</t>
  </si>
  <si>
    <t>副高级以上</t>
  </si>
  <si>
    <t>1.以第一作者发表SCI论文 2篇以上；
2.曾经以第一负责人身份
成功申报或参与过国自然 基金项目；
3.曾经以第一负责人身份
成功申报省级科技厅课题项目。</t>
  </si>
  <si>
    <t>南宁生殖医疗 中心医师</t>
  </si>
  <si>
    <t>生殖医学</t>
  </si>
  <si>
    <t>研究型博士，有科研特长 优先。</t>
  </si>
  <si>
    <t>产科医师</t>
  </si>
  <si>
    <t>妇产科学</t>
  </si>
  <si>
    <t>初级及以上</t>
  </si>
  <si>
    <t>药学部药师</t>
  </si>
  <si>
    <t>药学</t>
  </si>
  <si>
    <t>临床各科室医 师</t>
  </si>
  <si>
    <t>临床医学类</t>
  </si>
  <si>
    <t>中医科医师</t>
  </si>
  <si>
    <t>中医（含中西 医结合）类</t>
  </si>
  <si>
    <t>口腔科医师</t>
  </si>
  <si>
    <t>口腔类专业</t>
  </si>
  <si>
    <t>儿科医师</t>
  </si>
  <si>
    <t>本科及以上</t>
  </si>
  <si>
    <t>中级及以上</t>
  </si>
  <si>
    <t>呼吸内科医师</t>
  </si>
  <si>
    <t>内科学</t>
  </si>
  <si>
    <t>硕士及以上</t>
  </si>
  <si>
    <t>消化内科主治 医师</t>
  </si>
  <si>
    <t>有重症临床经验优先</t>
  </si>
  <si>
    <t>消化内科医师</t>
  </si>
  <si>
    <t>心血管内科二 病区医师</t>
  </si>
  <si>
    <t>神经内科医师</t>
  </si>
  <si>
    <t>神经病学</t>
  </si>
  <si>
    <t>老年病科、全 科医学科医师</t>
  </si>
  <si>
    <t>全科医学</t>
  </si>
  <si>
    <t>擅长科研工作优先</t>
  </si>
  <si>
    <t>肿瘤科医师</t>
  </si>
  <si>
    <t>肿瘤学</t>
  </si>
  <si>
    <t>肾内科风湿免 疫科医师</t>
  </si>
  <si>
    <t>肾内科方向</t>
  </si>
  <si>
    <t>风湿免疫方向</t>
  </si>
  <si>
    <t>血液内科医师</t>
  </si>
  <si>
    <t>重症医学科医 师</t>
  </si>
  <si>
    <t>胸心血管外科 医师</t>
  </si>
  <si>
    <t>外科学</t>
  </si>
  <si>
    <t>胸心血管疾病方向</t>
  </si>
  <si>
    <t>乳腺甲状腺外 科医师</t>
  </si>
  <si>
    <t>脊柱外科医师</t>
  </si>
  <si>
    <t>神经外科医师</t>
  </si>
  <si>
    <t>关节外科医师</t>
  </si>
  <si>
    <t>口腔临床医学</t>
  </si>
  <si>
    <t>儿科学</t>
  </si>
  <si>
    <t>儿科副主任医 师</t>
  </si>
  <si>
    <t>学士及以上</t>
  </si>
  <si>
    <t>副高及以上</t>
  </si>
  <si>
    <t>儿童康复优先</t>
  </si>
  <si>
    <t>遗传学</t>
  </si>
  <si>
    <t>麻醉科医师</t>
  </si>
  <si>
    <t>临床医学、麻 醉学</t>
  </si>
  <si>
    <t>康复医学科医 师</t>
  </si>
  <si>
    <t>康复医学、心血管内科、骨科、呼吸内科、重症医 学等方向优先</t>
  </si>
  <si>
    <t>康复医学科技 师</t>
  </si>
  <si>
    <t>康复治疗技术</t>
  </si>
  <si>
    <t>急诊科医师</t>
  </si>
  <si>
    <t>急诊医学</t>
  </si>
  <si>
    <t>皮肤科医师</t>
  </si>
  <si>
    <t>皮肤病与性病 学</t>
  </si>
  <si>
    <t>放射科医师</t>
  </si>
  <si>
    <t>医学影像学</t>
  </si>
  <si>
    <t>放射科技师</t>
  </si>
  <si>
    <t>超声医学科医 师</t>
  </si>
  <si>
    <t>医学影像与核医学、临床医学</t>
  </si>
  <si>
    <t>核医学科医师</t>
  </si>
  <si>
    <t>医学影像与核 医学</t>
  </si>
  <si>
    <t>核医学科技师</t>
  </si>
  <si>
    <t>医学影像技术</t>
  </si>
  <si>
    <t>福建园社区卫生服务中心主 治医师</t>
  </si>
  <si>
    <t>临床医学、全 科医学</t>
  </si>
  <si>
    <t>福建园社区卫 生服务中心主 治医师</t>
  </si>
  <si>
    <t>3年以上泌尿外科、男科 （或经泌尿外科培训合格 的）具有《执业医师证书 》和《母婴保健技术考核</t>
  </si>
  <si>
    <t>健康管理中心 医师</t>
  </si>
  <si>
    <t>放射诊断</t>
  </si>
  <si>
    <t>心电图诊断医 生</t>
  </si>
  <si>
    <t>内科医生</t>
  </si>
  <si>
    <t>健康管理中心 技师</t>
  </si>
  <si>
    <t>放射技师</t>
  </si>
  <si>
    <t>大专及以上</t>
  </si>
  <si>
    <t>临床营养科医 师</t>
  </si>
  <si>
    <t>盆底治疗部技 师</t>
  </si>
  <si>
    <t>康复医学技术</t>
  </si>
  <si>
    <t>中医内科学</t>
  </si>
  <si>
    <t>针灸推拿</t>
  </si>
  <si>
    <t>药物临床试验 机构办公室医 师</t>
  </si>
  <si>
    <t>经过GCP培训，有药物Ⅰ期（含BE）临床研究工作经 历 优先</t>
  </si>
  <si>
    <t>药物临床试验 机构办公室药 师</t>
  </si>
  <si>
    <t>药理学、临床药学、药学</t>
  </si>
  <si>
    <t>有GCP工作经验或有GCP培 训证书优先</t>
  </si>
  <si>
    <t>眼科医师医师</t>
  </si>
  <si>
    <t>眼科学</t>
  </si>
  <si>
    <t>西院麻醉科医 师</t>
  </si>
  <si>
    <t>麻醉学</t>
  </si>
  <si>
    <t>五象医院医师</t>
  </si>
  <si>
    <t>1.主持或完成过区（省） 级或以上课题者优先；2.有临床工作经验者优先</t>
  </si>
  <si>
    <t>南宁市第三人民医院</t>
  </si>
  <si>
    <t>心血管内科医师</t>
  </si>
  <si>
    <t>内科学（心血管内科、心脏介入方向）专业</t>
  </si>
  <si>
    <t>博士研究生</t>
  </si>
  <si>
    <t>硕士研究生</t>
  </si>
  <si>
    <t>胸心血管外科医师</t>
  </si>
  <si>
    <t>外科学（心胸外科方向）专业</t>
  </si>
  <si>
    <t>内科学、神经病学</t>
  </si>
  <si>
    <t>外科学、神经外科学</t>
  </si>
  <si>
    <t>普外科医师</t>
  </si>
  <si>
    <t>泌尿外科医师</t>
  </si>
  <si>
    <t>重症医学科医师</t>
  </si>
  <si>
    <t>重症医学、内科学、外科学等专业</t>
  </si>
  <si>
    <t>骨科医师</t>
  </si>
  <si>
    <t>呼吸内分泌科医师</t>
  </si>
  <si>
    <t>肾内科医师</t>
  </si>
  <si>
    <t>妇科医师</t>
  </si>
  <si>
    <t>临床医学、神经病学</t>
  </si>
  <si>
    <t>有规培证或2024年完成规培，意向从事介入优先</t>
  </si>
  <si>
    <t>临床医学、神经外科学</t>
  </si>
  <si>
    <t>有规培证或2024年完成规培</t>
  </si>
  <si>
    <t>普外胸心科医师</t>
  </si>
  <si>
    <t>临床医学、外科学（心胸外科方向）</t>
  </si>
  <si>
    <t>临床医学、妇产科学</t>
  </si>
  <si>
    <t>有规培证或2024年完成规培，有母婴助产资格证优先</t>
  </si>
  <si>
    <t>临床医学、儿科学</t>
  </si>
  <si>
    <t>中医学</t>
  </si>
  <si>
    <t>心电图医师</t>
  </si>
  <si>
    <t>执业范围对应岗位要求</t>
  </si>
  <si>
    <t>预防保健科医师</t>
  </si>
  <si>
    <t>公共卫生</t>
  </si>
  <si>
    <t>医务部干事</t>
  </si>
  <si>
    <t>科教科干事</t>
  </si>
  <si>
    <t>基础医学、临床医学</t>
  </si>
  <si>
    <t>南宁市第四人民医院</t>
  </si>
  <si>
    <t>内科医师</t>
  </si>
  <si>
    <t>临床医学、内科学</t>
  </si>
  <si>
    <t>学士学位及以上</t>
  </si>
  <si>
    <t>有相应的执业医师资格证、医师规范化培训合格证，硕士研究生并满足人员要求者优先。</t>
  </si>
  <si>
    <t>外科医师</t>
  </si>
  <si>
    <t>临床医学、外科学</t>
  </si>
  <si>
    <t>康复师</t>
  </si>
  <si>
    <t>康复医学</t>
  </si>
  <si>
    <t>耳鼻喉科医师</t>
  </si>
  <si>
    <t>超声诊疗科医师</t>
  </si>
  <si>
    <t>临床医学、医学影像学</t>
  </si>
  <si>
    <t>心电诊疗科医师</t>
  </si>
  <si>
    <t>内科学、医学影像学</t>
  </si>
  <si>
    <t>儿保医师</t>
  </si>
  <si>
    <t>临床医学、预防医学</t>
  </si>
  <si>
    <t>血液净化室医师（肾内专业）</t>
  </si>
  <si>
    <t>石埠门诊医生</t>
  </si>
  <si>
    <t>护理</t>
  </si>
  <si>
    <t>护理学</t>
  </si>
  <si>
    <t>有相应的执业资格证者优先</t>
  </si>
  <si>
    <t>石埠护理</t>
  </si>
  <si>
    <t>主任医师</t>
  </si>
  <si>
    <t>不限</t>
  </si>
  <si>
    <t>专业不限</t>
  </si>
  <si>
    <t>正高职称</t>
  </si>
  <si>
    <t>执业范围为内科、外科、妇产、儿科、麻醉、传染病、超声医学、耳鼻喉、肿瘤、眼科、重症医学、全科、中医、急诊、介入等方向。</t>
  </si>
  <si>
    <t>传染病科博士</t>
  </si>
  <si>
    <t>临床医学、传染病相关专业</t>
  </si>
  <si>
    <t>1.年龄40岁及以下，取得副高级及以上职称年龄可以放宽至45周岁；2.取得相应的学历学位证，有住院医师规范化培训合格证书。</t>
  </si>
  <si>
    <t>肿瘤科博士</t>
  </si>
  <si>
    <t>临床医学、肿瘤相关专业</t>
  </si>
  <si>
    <t>内科博士</t>
  </si>
  <si>
    <t>临床医学、内科相关专业</t>
  </si>
  <si>
    <t>外科博士</t>
  </si>
  <si>
    <t>临床医学、外科相关专业</t>
  </si>
  <si>
    <t>妇产科博士</t>
  </si>
  <si>
    <t>临床医学、妇产科相关专业</t>
  </si>
  <si>
    <t>儿科博士</t>
  </si>
  <si>
    <t>临床医学、儿科相关专业</t>
  </si>
  <si>
    <t>重症医学科博士</t>
  </si>
  <si>
    <t>临床医学、重症医学相关专业</t>
  </si>
  <si>
    <t>中医科博士</t>
  </si>
  <si>
    <t>临床医学、中医相关专业</t>
  </si>
  <si>
    <t>超声医学科博士</t>
  </si>
  <si>
    <t>临床医学、超声医学相关专业</t>
  </si>
  <si>
    <t>全科博士</t>
  </si>
  <si>
    <t>临床医学、全科相关专业</t>
  </si>
  <si>
    <t>急诊科博士</t>
  </si>
  <si>
    <t>临床医学、急诊相关专业</t>
  </si>
  <si>
    <t>介入科博士</t>
  </si>
  <si>
    <t>临床医学、介入相关专业</t>
  </si>
  <si>
    <t>麻醉科博士</t>
  </si>
  <si>
    <t>临床医学、麻醉相关专业</t>
  </si>
  <si>
    <t>病理学博士</t>
  </si>
  <si>
    <t>临床医学、病理学相关专业</t>
  </si>
  <si>
    <t>眼科博士</t>
  </si>
  <si>
    <t>临床医学、眼科相关专业</t>
  </si>
  <si>
    <t>耳鼻喉科博士</t>
  </si>
  <si>
    <t>临床医学、耳鼻喉相关专业</t>
  </si>
  <si>
    <t>检验科博士</t>
  </si>
  <si>
    <t>检验科相关专业</t>
  </si>
  <si>
    <t>1.年龄40岁以下，博士取得副高级及以上职称年龄可以放宽至45周岁；2.必须取得相应的学历学位证。</t>
  </si>
  <si>
    <t>药学相关专业</t>
  </si>
  <si>
    <t>高级会计师</t>
  </si>
  <si>
    <t>会计类</t>
  </si>
  <si>
    <t>副高级职称及以上（会计系列）</t>
  </si>
  <si>
    <t>1.年龄40岁以下；
2.熟悉财经法规，精通会计、财务、审计、金融、税法等专业知识。具备全面的医疗卫生行业业务知识，熟悉行业情况，有较强的组织领导能力、决策能力、创新能力和财务管理能力；
3.担任过三级公立医院财务科负责人的优先；
4.对具有高级会计师，以及经财政、卫生健康等部门组织培养的领军人才（通过考核的），同等条件下优先选用。</t>
  </si>
  <si>
    <t>1.年龄40岁以下；
2.从事信息化工作5年以上，具备较强的信息规划能力，有承担大型信息化项目建设经验，有独自开发信息系统及硬件部署方案经验的优先。</t>
  </si>
  <si>
    <t>南宁市第五人民医院</t>
  </si>
  <si>
    <t>精神科医师</t>
  </si>
  <si>
    <t>临床医学类、心理学类</t>
  </si>
  <si>
    <t>精神医学、临床医学</t>
  </si>
  <si>
    <t>应届毕业生</t>
  </si>
  <si>
    <t>正高级</t>
  </si>
  <si>
    <t>执业范围为精神卫生专业。</t>
  </si>
  <si>
    <t>精神病与精神卫生学、临床医学</t>
  </si>
  <si>
    <t>护理研究</t>
  </si>
  <si>
    <t>持有护士资格证、护士执业证，具备一定护理科研能力</t>
  </si>
  <si>
    <t>精神科护士</t>
  </si>
  <si>
    <t>护理类</t>
  </si>
  <si>
    <t>持有护士执业资格、护士执业证</t>
  </si>
  <si>
    <t>老年护理方向，持有护士资格证、护士执业证</t>
  </si>
  <si>
    <t>南宁市第六人民医院</t>
  </si>
  <si>
    <t>临床医学专业、外科学专业</t>
  </si>
  <si>
    <t>取得执业医师资格证、住院医师规范化培训合格证。</t>
  </si>
  <si>
    <t>大学本科及以上</t>
  </si>
  <si>
    <t>取得执业医师资格证、住院医师规范化培训合格证。硕士研究生优先考虑。</t>
  </si>
  <si>
    <t>心血管神经内科、老年病科医师</t>
  </si>
  <si>
    <t>临床医学专业、内科学专业</t>
  </si>
  <si>
    <t>临床医学专业</t>
  </si>
  <si>
    <t>呼吸消化内科医师</t>
  </si>
  <si>
    <t>临床医学专业、骨科学</t>
  </si>
  <si>
    <t>临床医学专业、急诊医学专业</t>
  </si>
  <si>
    <t>临床医学专业、麻醉学专业</t>
  </si>
  <si>
    <t>功能科医师</t>
  </si>
  <si>
    <t>临床医学专业、医学影像学专业</t>
  </si>
  <si>
    <t>临床医学专业、口腔医学专业</t>
  </si>
  <si>
    <t>病理科诊断医师</t>
  </si>
  <si>
    <t>护理专业</t>
  </si>
  <si>
    <t>南宁市第七人民医院</t>
  </si>
  <si>
    <t>临床医师</t>
  </si>
  <si>
    <t>临床医学类、中医类</t>
  </si>
  <si>
    <t>35岁以下，医师资格证、执业证。中级及以上职称适当放宽年龄。</t>
  </si>
  <si>
    <t>临床医学、神经病学、内科学、肾内科、中医学、中西医结合、消化内科、心血管内科、内分泌</t>
  </si>
  <si>
    <t>35岁以下，有执业证、规培证，神经内科或脑病科研究生方向优先，中级及以上职称适当放宽年龄</t>
  </si>
  <si>
    <t>外科医生</t>
  </si>
  <si>
    <t>临床医学、外科学、</t>
  </si>
  <si>
    <t>35岁以下，有执业证、规培证，中级及以上职称适当放宽年龄。</t>
  </si>
  <si>
    <t>眼、耳鼻喉科医师</t>
  </si>
  <si>
    <t>临床医学、中医学、中西医结合、耳鼻咽喉科学</t>
  </si>
  <si>
    <t>35岁以下，有执业证、规培证，中级及以上职称适当放宽年龄</t>
  </si>
  <si>
    <t>麻醉学、临床医学</t>
  </si>
  <si>
    <t>医学影像、影像医学与核医学</t>
  </si>
  <si>
    <t>35岁以下，有执业证、规培证，有核磁共振工作经历的优先，中级及以上职称适当放宽年龄</t>
  </si>
  <si>
    <t>功能科B超医师</t>
  </si>
  <si>
    <t>医学影像、临床医学</t>
  </si>
  <si>
    <t>35岁以下，执业证、规培证，中级及以上职称适当放宽年龄</t>
  </si>
  <si>
    <t>南宁市第八人民医院</t>
  </si>
  <si>
    <t>医学相关专业</t>
  </si>
  <si>
    <t>2024年应届毕业生</t>
  </si>
  <si>
    <t>医师</t>
  </si>
  <si>
    <t>临床医学类、中医（中西医结合）类</t>
  </si>
  <si>
    <t>具有医师资格证、执业证，2024年须取得毕业证、学位证、住院医师规范化培训合格证</t>
  </si>
  <si>
    <t>康复医学科医师</t>
  </si>
  <si>
    <t>康复医学或临床医学</t>
  </si>
  <si>
    <t>具有医师资格证、执业证，规培方向为康复医学专业，2024年须取得住院医师规范化培训合格证</t>
  </si>
  <si>
    <t>眼科医师</t>
  </si>
  <si>
    <t>具有医师资格证、执业证，规培方向为眼耳鼻喉专业， 2024年须取得住院医师规范化培训合格证</t>
  </si>
  <si>
    <t>具有医师资格证、执业证，规培方向为眼耳鼻喉专业，2024年须取得住院医师规范化培训合格证</t>
  </si>
  <si>
    <t>具有医师资格证、执业证，规培方向为肿瘤专业， 2024年须取得住院医师规范化培训合格证</t>
  </si>
  <si>
    <t>重症医学或临床医学</t>
  </si>
  <si>
    <t>具有医师资格证、执业证，规培方向为重症专业， 2024年须取得住院医师规范化培训合格证</t>
  </si>
  <si>
    <t>病理科医师</t>
  </si>
  <si>
    <t>临床医学或病理学</t>
  </si>
  <si>
    <t>具有医师资格证、执业证，规培方向为病理专业，  2024年须取得住院医师规范化培训合格证</t>
  </si>
  <si>
    <t>具有医师资格证、执业证，规培方向为急诊专业， 2024年须取得住院医师规范化培训合格证</t>
  </si>
  <si>
    <t>南宁市第九人民医院</t>
  </si>
  <si>
    <t>无</t>
  </si>
  <si>
    <t>心内科医师</t>
  </si>
  <si>
    <t>胸外、腺体外医师</t>
  </si>
  <si>
    <t>神经外科</t>
  </si>
  <si>
    <t>眼科、耳鼻喉科医师</t>
  </si>
  <si>
    <t>妇科、产科医师</t>
  </si>
  <si>
    <t>儿科、新生儿科医师</t>
  </si>
  <si>
    <t>设备科</t>
  </si>
  <si>
    <t>生物医学工程</t>
  </si>
  <si>
    <t>南宁市中医医院</t>
  </si>
  <si>
    <t>中医学类、中西医结合类、临床医学类</t>
  </si>
  <si>
    <t>初级及以上职称</t>
  </si>
  <si>
    <t>1.有医师执业证、资格证、规培证。
2.符合医院高层次人才条件，可按高层次人才引进。3.45周岁及以下。</t>
  </si>
  <si>
    <t>1.有医师执业证、资格证、规培证。
2.35周岁及以下。</t>
  </si>
  <si>
    <t>脑病科医师</t>
  </si>
  <si>
    <t>骨伤科医师</t>
  </si>
  <si>
    <t>针灸推拿科医师</t>
  </si>
  <si>
    <t>针灸学、针灸推拿学</t>
  </si>
  <si>
    <t>针灸、推拿科医师</t>
  </si>
  <si>
    <t>大学</t>
  </si>
  <si>
    <t>副高级职称</t>
  </si>
  <si>
    <t>1.有医师执业证、资格证、规培证。
2.45周岁及以下；</t>
  </si>
  <si>
    <t>老年病医师</t>
  </si>
  <si>
    <t>中医学类、临床医学类</t>
  </si>
  <si>
    <t>1.有医师执业证、资格证、规培证。
2.符合医院高层次人才条件，可按高层次人才引进。3.45周岁及以下。4.老年病方向。</t>
  </si>
  <si>
    <t>药学、中药学类</t>
  </si>
  <si>
    <t>1.有药师执业证、相应职称证。
2.符合医院高层次人才条件，可按高层次人才引进。3.45周岁及以下。</t>
  </si>
  <si>
    <t>检验师（实验室）</t>
  </si>
  <si>
    <t>临床检验诊断学、免疫学等</t>
  </si>
  <si>
    <t>中医学类、中西医结合类</t>
  </si>
  <si>
    <t>1.有医师执业证、资格证、规培证。
2.35周岁及以下；</t>
  </si>
  <si>
    <t>南宁市红十字会医院</t>
  </si>
  <si>
    <t>眼科副主任医师</t>
  </si>
  <si>
    <t>临床医学专业、眼科学专业</t>
  </si>
  <si>
    <t>大学及以上</t>
  </si>
  <si>
    <t>副高级及以上</t>
  </si>
  <si>
    <t>医师资格证、医师执业证、具有全区通用的高级职称证书。年龄50岁以下。</t>
  </si>
  <si>
    <t>有医师资格证、医师执业证、规培证，年龄35岁以下。特别优秀者可以适当放宽条件。</t>
  </si>
  <si>
    <t>眼科验光技师</t>
  </si>
  <si>
    <t>眼视光专业</t>
  </si>
  <si>
    <t>有验光技术经验、研究生学历优先聘用。年龄30岁以下，特别优秀者可以适当放宽条件。</t>
  </si>
  <si>
    <t>有医师资格证、医师执业证、规培证，有介入经验者优先聘用。年龄35岁以下，特别优秀者可以适当放宽条件。</t>
  </si>
  <si>
    <t>有医师资格证、医师执业证、规培证，年龄35岁以下，特别优秀者可以适当放宽条件。</t>
  </si>
  <si>
    <t>耳鼻咽喉科医师</t>
  </si>
  <si>
    <t>有医师资格证、医师执业证、规培证，年龄35岁以下，年龄35岁以下，特别优秀者可以适当放宽条件。</t>
  </si>
  <si>
    <t>急诊外科医师</t>
  </si>
  <si>
    <t>放射科诊断医师</t>
  </si>
  <si>
    <t>有医师资格证、医师执业证，年龄40岁以下。特别优秀者可以适当放宽条件。</t>
  </si>
  <si>
    <t>内分泌科医师</t>
  </si>
  <si>
    <t>有医师资格证、医师执业证、规培证，年龄40岁以下。特别优秀者可以适当放宽条件。具有病理学专业技术资格，经过病理诊断专业知识培训或专科进修学习的优先聘用。</t>
  </si>
  <si>
    <t>保健科医师</t>
  </si>
  <si>
    <t>中医专业</t>
  </si>
  <si>
    <t>口腔医学专业</t>
  </si>
  <si>
    <t>有医师资格证、医师执业证、规培证，年龄35岁以下，特别优秀者可以适当放宽条件。研究生学历优先聘用。</t>
  </si>
  <si>
    <t>B超室医师</t>
  </si>
  <si>
    <t>南宁市妇幼保健院</t>
  </si>
  <si>
    <t>妇科学科学术带头人</t>
  </si>
  <si>
    <t>妇产科专业（妇科肿瘤方向）</t>
  </si>
  <si>
    <t>研究生及以上</t>
  </si>
  <si>
    <t>硕士学位</t>
  </si>
  <si>
    <t>45岁及以下，具有2年及以上三级医院工作经历，有从事妇科临床相关工作经验，有一定的管理经验，有较强的科研及学科建设能力，博士学位正高级职称最高享受人才补贴180万，享受医院人才引进的其他相关政策，优先考核入编，具体薪酬待遇面议。</t>
  </si>
  <si>
    <t>儿童保健科学科学术带头人</t>
  </si>
  <si>
    <t>临床医学专业或儿科学专业</t>
  </si>
  <si>
    <t>45岁及以下，硕士学位及以上优先，具有2年及以上三级医院工作经历，有从事儿童保健临床相关工作经验，有一定的管理经验，有较强的科研及学科建设能力，博士学位正高级职称最高享受人才补贴180万，享受医院人才引进的其他相关政策，优先考核入编，具体薪酬待遇面议。</t>
  </si>
  <si>
    <t>超声学科学术带头人</t>
  </si>
  <si>
    <t>临床医学专业或医学影像专业</t>
  </si>
  <si>
    <t>45岁及以下，硕士学位及以上优先，具有2年及以上三级医院工作经历，有从事超声临床相关工作经验，有一定的管理经验，有较强的科研及学科建设能力，博士学位正高级职称最高享受人才补贴180万，享受医院人才引进的其他相关政策，优先考核入编，具体薪酬待遇面议。</t>
  </si>
  <si>
    <t>放射学科学术带头人</t>
  </si>
  <si>
    <t>临床医学或医学影像与核医学专业</t>
  </si>
  <si>
    <t>45岁及以下，硕士学位及以上优先，具有2年及以上三级医院工作经历，有从事放射临床相关工作经验，有一定的管理经验，有较强的科研及学科建设能力，博士学位正高级职称最高享受人才补贴180万，享受医院人才引进的其他相关政策，优先考核入编，具体薪酬待遇面议。</t>
  </si>
  <si>
    <t>外科学科学术带头人</t>
  </si>
  <si>
    <t>临床医学或外科学</t>
  </si>
  <si>
    <t>中医妇科医师</t>
  </si>
  <si>
    <t>中医类专业</t>
  </si>
  <si>
    <t>全日制本科及以上</t>
  </si>
  <si>
    <t>40岁及以下，有医师执业资格，执业范围对应岗位，有5年及以上中医妇科病房工作经历。</t>
  </si>
  <si>
    <t>中医儿科医师</t>
  </si>
  <si>
    <t>40岁及以下，有医师执业资格，执业范围对应岗位，有5年及以上中医儿科病房工作经历。</t>
  </si>
  <si>
    <t>社区服务中心全科医师</t>
  </si>
  <si>
    <t>全科医学专业、临床医学专业</t>
  </si>
  <si>
    <t>30岁及以下，有执业医师证书，完成住院医师规培化培训或2024年规培毕业生。中级职称的放宽条件。</t>
  </si>
  <si>
    <t>30岁及以下，有执业医师证书，完成住院医师规培化培训或2024年规培毕业生，中级职称可适当放宽条件。</t>
  </si>
  <si>
    <t>临床医学专业、外科学等相关专业</t>
  </si>
  <si>
    <t>45岁及以下，有医师执业资格，执业范围对应岗位，有5年及以上医美等相关工作经历。</t>
  </si>
  <si>
    <t>整形外科医师</t>
  </si>
  <si>
    <t>整形外科专业</t>
  </si>
  <si>
    <t>45岁及以下，有医师执业资格，执业范围对应岗位，有5年及以上整形外科等相关工作经历。</t>
  </si>
  <si>
    <t>35岁及以下，有执业医师证书，完成住院医师规培化培训优先或2024年规培毕业生，中级职称可适当放宽条件。</t>
  </si>
  <si>
    <t>临床医学或医学影像</t>
  </si>
  <si>
    <t>30岁及以下，有医师执业资格，完成住院医师规范化优先或2024年规培毕业生。中级职称及有CT、核磁共振诊断工作经验者可放宽条件。</t>
  </si>
  <si>
    <t>中药师/药师</t>
  </si>
  <si>
    <t>中药学、药学专业</t>
  </si>
  <si>
    <t>30岁及以下，有2年及以上二级医院工作经历，硕士研究生优先。</t>
  </si>
  <si>
    <t>临床医学或儿科学</t>
  </si>
  <si>
    <t>30岁及以下，有执业医师证书，完成住院医师规培化培训或2024年规培毕业生。</t>
  </si>
  <si>
    <t>妇产科医师</t>
  </si>
  <si>
    <t>临床医学或妇产科学</t>
  </si>
  <si>
    <t>30岁及以下，有执业医师证书，完成住院医师规培化培训或2024年规培毕业生，研究方向妇科肿瘤。</t>
  </si>
  <si>
    <t>麻醉医师</t>
  </si>
  <si>
    <t>临床医学或麻醉学专业</t>
  </si>
  <si>
    <t>30岁及以下，有执业医师证书，完成住院医师规培化培训或2024年规培毕业生。硕士研究生优先。</t>
  </si>
  <si>
    <t>超声医师</t>
  </si>
  <si>
    <t>临床医学或医学影像学、医学影像与核医学专业</t>
  </si>
  <si>
    <t>南宁中心血站</t>
  </si>
  <si>
    <t>输血医学研究岗</t>
  </si>
  <si>
    <t>2-3人</t>
  </si>
  <si>
    <t>病原生物学、免疫学、医学病毒学、基础医学、医学生物学等医学相关专业</t>
  </si>
  <si>
    <t>博士学位</t>
  </si>
  <si>
    <t>1.输血医学研究岗输血传播疾病研究方向：
（1）具有从事病原生物学、免疫学、医学病毒学、基础医学及前沿交叉学科的经历；
（2）已取得博士学位且在同龄人中业绩突出，已达到世界一流大学或相当水平研究机构优秀博士后水平，有博士后经历者优先；
（3）以第一或者通讯作者发表过较高水平的SCI论文3篇以上或者影响因子不小于10的论文1篇以上，主持过纵向基金者优先；
（4）年龄原则上不超过45周岁。
2.输血医学研究方向：无其他资格要求</t>
  </si>
  <si>
    <t>输血医学研究检测岗</t>
  </si>
  <si>
    <t>1人</t>
  </si>
  <si>
    <t>生物学或医学相关专业</t>
  </si>
  <si>
    <t>硕士研究生及以上学历</t>
  </si>
  <si>
    <t>1.具备实验室检测经历，掌握分子生物学、细胞生物学实验基本操作技能，具备良好的科研创新思维。
2.具有正常履行职责的身体条件和心理素质。
3.具有良好的职业道德和医德医风，服从组织安排，有团队协作和奉献精神，责任心强。
4.年龄原则上不超过35周岁。</t>
  </si>
  <si>
    <t>南宁市卫生学校</t>
  </si>
  <si>
    <t>医学技术教研室主任</t>
  </si>
  <si>
    <t>药学类，中药学类</t>
  </si>
  <si>
    <t>硕士研究生及以上</t>
  </si>
  <si>
    <t>硕士（博士优先）</t>
  </si>
  <si>
    <t>有相关工作经历优先</t>
  </si>
  <si>
    <t>医学影像技术专业教师</t>
  </si>
  <si>
    <t>影像医学与核医学，医学影像技术</t>
  </si>
  <si>
    <t>口腔修复工艺专业教师</t>
  </si>
  <si>
    <t>口腔基础医学，口腔医学，口腔医学技术</t>
  </si>
  <si>
    <t>康复技术专业教师</t>
  </si>
  <si>
    <t>康复医学与理疗学</t>
  </si>
  <si>
    <t>眼视光专业教师</t>
  </si>
  <si>
    <t>眼视光技术</t>
  </si>
  <si>
    <t>南宁市疾病预防控制中心</t>
  </si>
  <si>
    <t>公卫医师</t>
  </si>
  <si>
    <t>公共卫生与预防医学类</t>
  </si>
  <si>
    <t>年龄18-35周岁，应届毕业生</t>
  </si>
  <si>
    <t>年龄18-35周岁，有执业医师资格，执业范围内科学。</t>
  </si>
  <si>
    <t>心电图诊断医师</t>
  </si>
  <si>
    <t>医学影像学、医学影像技术、影像医学与核医学</t>
  </si>
  <si>
    <t>年龄18-35周岁，应届毕业生。</t>
  </si>
  <si>
    <t>南宁市第二妇幼保健院</t>
  </si>
  <si>
    <t>康复医师</t>
  </si>
  <si>
    <t>具有康复医学执业资格。</t>
  </si>
  <si>
    <t>有岗位相应执业资格证书。</t>
  </si>
  <si>
    <t>有岗位相应执业资格书。</t>
  </si>
  <si>
    <t>有岗位相应执业资格。</t>
  </si>
  <si>
    <t>重症医学科</t>
  </si>
  <si>
    <t>心理医师</t>
  </si>
  <si>
    <t>初级以上</t>
  </si>
  <si>
    <t>耳鼻喉医师</t>
  </si>
  <si>
    <t>本科以上</t>
  </si>
  <si>
    <t>B超医师</t>
  </si>
  <si>
    <t>医学影像、临床医学专业</t>
  </si>
  <si>
    <t>药剂科</t>
  </si>
  <si>
    <t>药学、中药学类专业</t>
  </si>
  <si>
    <t>具有岗位相应资格证。</t>
  </si>
  <si>
    <t>具有儿童保健工作经验优先。</t>
  </si>
  <si>
    <t>副主任医师及以上</t>
  </si>
  <si>
    <t>具有妇女保健工作经验优先。</t>
  </si>
  <si>
    <t>具有孕产保健工作经验优先。</t>
  </si>
  <si>
    <t>新生儿科医师</t>
  </si>
  <si>
    <t>45岁以下。</t>
  </si>
  <si>
    <t>45-50岁。</t>
  </si>
  <si>
    <t>南宁急救医疗中心</t>
  </si>
  <si>
    <t>临床医学、内科学、外科学、急诊医学、中西医结合</t>
  </si>
  <si>
    <t>南宁市第十人民医院</t>
  </si>
  <si>
    <t>麻醉科医生</t>
  </si>
  <si>
    <t>临床医学或麻醉学</t>
  </si>
  <si>
    <t>学士学位</t>
  </si>
  <si>
    <t>住院医师</t>
  </si>
  <si>
    <t>35岁以下，有执业证者优先，参加住院医师规范化培训者可放宽条件</t>
  </si>
  <si>
    <t>疼痛科医生</t>
  </si>
  <si>
    <t>主治医师</t>
  </si>
  <si>
    <t>40岁以下，主治医师以上，在二甲综合医院疼痛科或麻醉科工作3年以上，有疼痛专业进修半年以上者或能够兼顾临床麻醉者优先</t>
  </si>
  <si>
    <t>产科医生</t>
  </si>
  <si>
    <t>有助产证</t>
  </si>
  <si>
    <t>妇科医生</t>
  </si>
  <si>
    <t>妇科</t>
  </si>
  <si>
    <t>全日制大学本科以上</t>
  </si>
  <si>
    <t>学士学位以上</t>
  </si>
  <si>
    <t>执业医师</t>
  </si>
  <si>
    <t>40岁以下</t>
  </si>
  <si>
    <t>急诊科医生</t>
  </si>
  <si>
    <t>临床医学或全科医学</t>
  </si>
  <si>
    <t>有二甲医院以上工作经验，有执业证资格证，</t>
  </si>
  <si>
    <t>儿科医生</t>
  </si>
  <si>
    <t>副高及以上职称</t>
  </si>
  <si>
    <t>耳鼻喉科医生</t>
  </si>
  <si>
    <t>眼科医生</t>
  </si>
  <si>
    <t>主治及以上职称</t>
  </si>
  <si>
    <t>口腔科医生</t>
  </si>
  <si>
    <t>口腔专业</t>
  </si>
  <si>
    <t>皮肤科医生</t>
  </si>
  <si>
    <t>临床专业</t>
  </si>
  <si>
    <t>病理科医生</t>
  </si>
  <si>
    <t>有执业证优先</t>
  </si>
  <si>
    <t>精神心理科医生</t>
  </si>
  <si>
    <t>西医（中医）临床医学</t>
  </si>
  <si>
    <t>本科或研究生</t>
  </si>
  <si>
    <t>学士或硕士</t>
  </si>
  <si>
    <t>泌尿外科医生</t>
  </si>
  <si>
    <t>外科专业</t>
  </si>
  <si>
    <t>应届毕业生或住院医师</t>
  </si>
  <si>
    <t>规培生优先，30岁以下</t>
  </si>
  <si>
    <t>重症医学科医生</t>
  </si>
  <si>
    <t>神经外科医生</t>
  </si>
  <si>
    <t>康复医学科医生</t>
  </si>
  <si>
    <t>全日制本科</t>
  </si>
  <si>
    <t>规培生或有执业证优先</t>
  </si>
  <si>
    <t>康养分院综合科医生</t>
  </si>
  <si>
    <t>南宁市邕宁区人民医院</t>
  </si>
  <si>
    <t>眼科、临床医学</t>
  </si>
  <si>
    <t>医学
学士</t>
  </si>
  <si>
    <t>初级职称及以上</t>
  </si>
  <si>
    <t>具有医师资格证、有规培合格证优先</t>
  </si>
  <si>
    <t>耳鼻咽喉、临床医学</t>
  </si>
  <si>
    <t>重症医学、临床医学</t>
  </si>
  <si>
    <t>急诊、临床医学</t>
  </si>
  <si>
    <t>儿科、临床医学</t>
  </si>
  <si>
    <t>康复学、临床医学</t>
  </si>
  <si>
    <t>内科、临床医学</t>
  </si>
  <si>
    <t>外科、临床医学</t>
  </si>
  <si>
    <t>妇产科、临床医学</t>
  </si>
  <si>
    <t>南宁市邕宁区中医医院</t>
  </si>
  <si>
    <t>手术麻醉科</t>
  </si>
  <si>
    <t>有规培证、执业医师证</t>
  </si>
  <si>
    <t>内科</t>
  </si>
  <si>
    <t>外一科</t>
  </si>
  <si>
    <t>妇产科</t>
  </si>
  <si>
    <t>口腔科</t>
  </si>
  <si>
    <t>口腔医学</t>
  </si>
  <si>
    <t>康复科</t>
  </si>
  <si>
    <t>康复治疗学</t>
  </si>
  <si>
    <t>上林县人民医院</t>
  </si>
  <si>
    <t>不作要求</t>
  </si>
  <si>
    <t>中西医结合</t>
  </si>
  <si>
    <t>师级以上</t>
  </si>
  <si>
    <t>针灸推拿学</t>
  </si>
  <si>
    <t>上林县中医医院</t>
  </si>
  <si>
    <t>内科、外科医师</t>
  </si>
  <si>
    <t>医学影像科医师</t>
  </si>
  <si>
    <t>隆安县人民院</t>
  </si>
  <si>
    <t>心胸外科学科带头人</t>
  </si>
  <si>
    <t>医学学士</t>
  </si>
  <si>
    <t>肿瘤科学科带头人</t>
  </si>
  <si>
    <t>内科、外科</t>
  </si>
  <si>
    <t>副主任医师以上</t>
  </si>
  <si>
    <t>皮肤病与性病专业</t>
  </si>
  <si>
    <t>完成住院医师规范化培训</t>
  </si>
  <si>
    <t>精神卫生专业</t>
  </si>
  <si>
    <t>横州市人民医院</t>
  </si>
  <si>
    <t>已规培</t>
  </si>
  <si>
    <t>康复科医生</t>
  </si>
  <si>
    <t>妇产科医生</t>
  </si>
  <si>
    <t>急诊医生</t>
  </si>
  <si>
    <t>皮肤性病专业医生</t>
  </si>
  <si>
    <t>超声科医生</t>
  </si>
  <si>
    <t>临床医学       医学影像学</t>
  </si>
  <si>
    <t>心电图医生</t>
  </si>
  <si>
    <t>放射科医生</t>
  </si>
  <si>
    <t>麻醉医生</t>
  </si>
  <si>
    <t>耳鼻咽喉科医生</t>
  </si>
  <si>
    <t>核医学医生</t>
  </si>
  <si>
    <t>临床药师</t>
  </si>
  <si>
    <t>康复技师</t>
  </si>
  <si>
    <t>检验技师</t>
  </si>
  <si>
    <t>医学检验技术</t>
  </si>
  <si>
    <t>病理技师</t>
  </si>
  <si>
    <t>眼视光技师</t>
  </si>
  <si>
    <t>临床营养师</t>
  </si>
  <si>
    <t>放疗物理师</t>
  </si>
  <si>
    <t>医学影像、生物医学工程、物理、核技术应用等相关专业</t>
  </si>
  <si>
    <t>放疗技师</t>
  </si>
  <si>
    <r>
      <rPr>
        <sz val="11"/>
        <color rgb="FF000000"/>
        <rFont val="宋体"/>
        <charset val="134"/>
      </rPr>
      <t>上林县人民医院</t>
    </r>
  </si>
  <si>
    <r>
      <rPr>
        <sz val="11"/>
        <color rgb="FF000000"/>
        <rFont val="宋体"/>
        <charset val="134"/>
      </rPr>
      <t>医师</t>
    </r>
  </si>
  <si>
    <r>
      <rPr>
        <sz val="11"/>
        <color rgb="FF000000"/>
        <rFont val="宋体"/>
        <charset val="134"/>
      </rPr>
      <t>临床医学</t>
    </r>
  </si>
  <si>
    <t>本科
以上</t>
  </si>
  <si>
    <r>
      <rPr>
        <sz val="11"/>
        <color rgb="FF000000"/>
        <rFont val="宋体"/>
        <charset val="134"/>
      </rPr>
      <t>学士</t>
    </r>
  </si>
  <si>
    <t>不作
要求</t>
  </si>
  <si>
    <r>
      <rPr>
        <sz val="11"/>
        <color rgb="FF000000"/>
        <rFont val="宋体"/>
        <charset val="134"/>
      </rPr>
      <t>麻醉学</t>
    </r>
  </si>
  <si>
    <r>
      <rPr>
        <sz val="11"/>
        <color rgb="FF000000"/>
        <rFont val="宋体"/>
        <charset val="134"/>
      </rPr>
      <t>中西医结合</t>
    </r>
  </si>
  <si>
    <t>师级
以上</t>
  </si>
  <si>
    <r>
      <rPr>
        <sz val="11"/>
        <color rgb="FF000000"/>
        <rFont val="宋体"/>
        <charset val="134"/>
      </rPr>
      <t>中医学</t>
    </r>
  </si>
  <si>
    <r>
      <rPr>
        <sz val="11"/>
        <color rgb="FF000000"/>
        <rFont val="宋体"/>
        <charset val="134"/>
      </rPr>
      <t>针灸推拿学</t>
    </r>
  </si>
  <si>
    <r>
      <rPr>
        <sz val="11"/>
        <color rgb="FF000000"/>
        <rFont val="宋体"/>
        <charset val="134"/>
      </rPr>
      <t>口腔医学</t>
    </r>
  </si>
  <si>
    <r>
      <rPr>
        <sz val="11"/>
        <color rgb="FF000000"/>
        <rFont val="宋体"/>
        <charset val="134"/>
      </rPr>
      <t>医学影像学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</si>
</sst>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9"/>
  <sheetViews>
    <sheetView tabSelected="1" zoomScale="120" zoomScaleNormal="120" topLeftCell="A339" workbookViewId="0">
      <selection activeCell="A309" sqref="A309:A349"/>
    </sheetView>
  </sheetViews>
  <sheetFormatPr defaultColWidth="9" defaultRowHeight="13.5"/>
  <cols>
    <col min="1" max="1" width="6.125" style="8" customWidth="1"/>
    <col min="2" max="2" width="20.5" style="8" customWidth="1"/>
    <col min="3" max="3" width="21.75" style="9" customWidth="1"/>
    <col min="4" max="4" width="6" style="8" customWidth="1"/>
    <col min="5" max="5" width="29.375" style="9" customWidth="1"/>
    <col min="6" max="6" width="8" style="9" customWidth="1"/>
    <col min="7" max="7" width="12.3916666666667" style="9" customWidth="1"/>
    <col min="8" max="8" width="11.7666666666667" style="9" customWidth="1"/>
    <col min="9" max="9" width="37.9083333333333" style="13" customWidth="1"/>
    <col min="10" max="16384" width="9" style="11"/>
  </cols>
  <sheetData>
    <row r="1" ht="26.25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7"/>
    </row>
    <row r="2" s="8" customFormat="1" ht="24" spans="1:9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8" t="s">
        <v>9</v>
      </c>
    </row>
    <row r="3" ht="15" customHeight="1" spans="1:9">
      <c r="A3" s="16">
        <v>1</v>
      </c>
      <c r="B3" s="16" t="s">
        <v>10</v>
      </c>
      <c r="C3" s="16" t="s">
        <v>11</v>
      </c>
      <c r="D3" s="16">
        <v>50</v>
      </c>
      <c r="E3" s="16" t="s">
        <v>12</v>
      </c>
      <c r="F3" s="16" t="s">
        <v>13</v>
      </c>
      <c r="G3" s="16" t="s">
        <v>14</v>
      </c>
      <c r="H3" s="16" t="s">
        <v>15</v>
      </c>
      <c r="I3" s="19" t="s">
        <v>16</v>
      </c>
    </row>
    <row r="4" spans="1:9">
      <c r="A4" s="16">
        <v>2</v>
      </c>
      <c r="B4" s="16" t="s">
        <v>10</v>
      </c>
      <c r="C4" s="16" t="s">
        <v>11</v>
      </c>
      <c r="D4" s="16">
        <v>24</v>
      </c>
      <c r="E4" s="16" t="s">
        <v>17</v>
      </c>
      <c r="F4" s="16" t="s">
        <v>13</v>
      </c>
      <c r="G4" s="16" t="s">
        <v>18</v>
      </c>
      <c r="H4" s="16" t="s">
        <v>19</v>
      </c>
      <c r="I4" s="19" t="s">
        <v>16</v>
      </c>
    </row>
    <row r="5" ht="27" customHeight="1" spans="1:9">
      <c r="A5" s="16">
        <v>3</v>
      </c>
      <c r="B5" s="16" t="s">
        <v>10</v>
      </c>
      <c r="C5" s="16" t="s">
        <v>11</v>
      </c>
      <c r="D5" s="16">
        <v>32</v>
      </c>
      <c r="E5" s="16" t="s">
        <v>17</v>
      </c>
      <c r="F5" s="16" t="s">
        <v>20</v>
      </c>
      <c r="G5" s="16" t="s">
        <v>21</v>
      </c>
      <c r="H5" s="16" t="s">
        <v>19</v>
      </c>
      <c r="I5" s="19" t="s">
        <v>16</v>
      </c>
    </row>
    <row r="6" spans="1:9">
      <c r="A6" s="16">
        <v>4</v>
      </c>
      <c r="B6" s="16" t="s">
        <v>10</v>
      </c>
      <c r="C6" s="16" t="s">
        <v>22</v>
      </c>
      <c r="D6" s="16">
        <v>7</v>
      </c>
      <c r="E6" s="16" t="s">
        <v>23</v>
      </c>
      <c r="F6" s="16" t="s">
        <v>20</v>
      </c>
      <c r="G6" s="16" t="s">
        <v>21</v>
      </c>
      <c r="H6" s="16" t="s">
        <v>15</v>
      </c>
      <c r="I6" s="19" t="s">
        <v>24</v>
      </c>
    </row>
    <row r="7" ht="33" customHeight="1" spans="1:9">
      <c r="A7" s="16">
        <v>5</v>
      </c>
      <c r="B7" s="16" t="s">
        <v>10</v>
      </c>
      <c r="C7" s="16" t="s">
        <v>25</v>
      </c>
      <c r="D7" s="16">
        <v>3</v>
      </c>
      <c r="E7" s="16" t="s">
        <v>26</v>
      </c>
      <c r="F7" s="16" t="s">
        <v>13</v>
      </c>
      <c r="G7" s="16" t="s">
        <v>18</v>
      </c>
      <c r="H7" s="16" t="s">
        <v>15</v>
      </c>
      <c r="I7" s="19"/>
    </row>
    <row r="8" ht="38" customHeight="1" spans="1:9">
      <c r="A8" s="16">
        <v>6</v>
      </c>
      <c r="B8" s="16" t="s">
        <v>10</v>
      </c>
      <c r="C8" s="16" t="s">
        <v>27</v>
      </c>
      <c r="D8" s="16">
        <v>10</v>
      </c>
      <c r="E8" s="16" t="s">
        <v>26</v>
      </c>
      <c r="F8" s="16" t="s">
        <v>20</v>
      </c>
      <c r="G8" s="16" t="s">
        <v>21</v>
      </c>
      <c r="H8" s="16" t="s">
        <v>15</v>
      </c>
      <c r="I8" s="19"/>
    </row>
    <row r="9" s="9" customFormat="1" ht="72" customHeight="1" spans="1:9">
      <c r="A9" s="16">
        <v>7</v>
      </c>
      <c r="B9" s="16" t="s">
        <v>28</v>
      </c>
      <c r="C9" s="16" t="s">
        <v>29</v>
      </c>
      <c r="D9" s="16">
        <v>1</v>
      </c>
      <c r="E9" s="16" t="s">
        <v>30</v>
      </c>
      <c r="F9" s="16" t="s">
        <v>13</v>
      </c>
      <c r="G9" s="16" t="s">
        <v>14</v>
      </c>
      <c r="H9" s="16" t="s">
        <v>31</v>
      </c>
      <c r="I9" s="19" t="s">
        <v>32</v>
      </c>
    </row>
    <row r="10" s="9" customFormat="1" ht="23" customHeight="1" spans="1:9">
      <c r="A10" s="16">
        <v>8</v>
      </c>
      <c r="B10" s="16" t="s">
        <v>28</v>
      </c>
      <c r="C10" s="16" t="s">
        <v>33</v>
      </c>
      <c r="D10" s="16">
        <v>1</v>
      </c>
      <c r="E10" s="16" t="s">
        <v>34</v>
      </c>
      <c r="F10" s="16" t="s">
        <v>13</v>
      </c>
      <c r="G10" s="16" t="s">
        <v>14</v>
      </c>
      <c r="H10" s="16"/>
      <c r="I10" s="19" t="s">
        <v>35</v>
      </c>
    </row>
    <row r="11" s="9" customFormat="1" ht="27" customHeight="1" spans="1:9">
      <c r="A11" s="16">
        <v>9</v>
      </c>
      <c r="B11" s="16" t="s">
        <v>28</v>
      </c>
      <c r="C11" s="16" t="s">
        <v>36</v>
      </c>
      <c r="D11" s="16">
        <v>1</v>
      </c>
      <c r="E11" s="16" t="s">
        <v>37</v>
      </c>
      <c r="F11" s="16" t="s">
        <v>13</v>
      </c>
      <c r="G11" s="16" t="s">
        <v>14</v>
      </c>
      <c r="H11" s="16" t="s">
        <v>38</v>
      </c>
      <c r="I11" s="19"/>
    </row>
    <row r="12" s="9" customFormat="1" ht="23" customHeight="1" spans="1:9">
      <c r="A12" s="16">
        <v>10</v>
      </c>
      <c r="B12" s="16" t="s">
        <v>28</v>
      </c>
      <c r="C12" s="16" t="s">
        <v>39</v>
      </c>
      <c r="D12" s="16">
        <v>1</v>
      </c>
      <c r="E12" s="16" t="s">
        <v>40</v>
      </c>
      <c r="F12" s="16" t="s">
        <v>13</v>
      </c>
      <c r="G12" s="16" t="s">
        <v>14</v>
      </c>
      <c r="H12" s="16" t="s">
        <v>38</v>
      </c>
      <c r="I12" s="19"/>
    </row>
    <row r="13" s="9" customFormat="1" ht="27" customHeight="1" spans="1:9">
      <c r="A13" s="16">
        <v>11</v>
      </c>
      <c r="B13" s="16" t="s">
        <v>28</v>
      </c>
      <c r="C13" s="16" t="s">
        <v>41</v>
      </c>
      <c r="D13" s="16">
        <v>2</v>
      </c>
      <c r="E13" s="16" t="s">
        <v>42</v>
      </c>
      <c r="F13" s="16" t="s">
        <v>13</v>
      </c>
      <c r="G13" s="16" t="s">
        <v>14</v>
      </c>
      <c r="H13" s="16" t="s">
        <v>38</v>
      </c>
      <c r="I13" s="19"/>
    </row>
    <row r="14" s="9" customFormat="1" ht="23" customHeight="1" spans="1:9">
      <c r="A14" s="16">
        <v>12</v>
      </c>
      <c r="B14" s="16" t="s">
        <v>28</v>
      </c>
      <c r="C14" s="16" t="s">
        <v>43</v>
      </c>
      <c r="D14" s="16">
        <v>1</v>
      </c>
      <c r="E14" s="16" t="s">
        <v>44</v>
      </c>
      <c r="F14" s="16" t="s">
        <v>13</v>
      </c>
      <c r="G14" s="16" t="s">
        <v>14</v>
      </c>
      <c r="H14" s="16" t="s">
        <v>38</v>
      </c>
      <c r="I14" s="19"/>
    </row>
    <row r="15" s="9" customFormat="1" ht="27" customHeight="1" spans="1:9">
      <c r="A15" s="16">
        <v>13</v>
      </c>
      <c r="B15" s="16" t="s">
        <v>28</v>
      </c>
      <c r="C15" s="16" t="s">
        <v>45</v>
      </c>
      <c r="D15" s="16">
        <v>1</v>
      </c>
      <c r="E15" s="16" t="s">
        <v>46</v>
      </c>
      <c r="F15" s="16" t="s">
        <v>13</v>
      </c>
      <c r="G15" s="16" t="s">
        <v>14</v>
      </c>
      <c r="H15" s="16" t="s">
        <v>38</v>
      </c>
      <c r="I15" s="19"/>
    </row>
    <row r="16" s="9" customFormat="1" ht="23" customHeight="1" spans="1:9">
      <c r="A16" s="16">
        <v>14</v>
      </c>
      <c r="B16" s="16" t="s">
        <v>28</v>
      </c>
      <c r="C16" s="16" t="s">
        <v>47</v>
      </c>
      <c r="D16" s="16">
        <v>2</v>
      </c>
      <c r="E16" s="16" t="s">
        <v>30</v>
      </c>
      <c r="F16" s="16" t="s">
        <v>48</v>
      </c>
      <c r="G16" s="16" t="s">
        <v>14</v>
      </c>
      <c r="H16" s="16" t="s">
        <v>49</v>
      </c>
      <c r="I16" s="19"/>
    </row>
    <row r="17" s="9" customFormat="1" ht="27" customHeight="1" spans="1:9">
      <c r="A17" s="16">
        <v>15</v>
      </c>
      <c r="B17" s="16" t="s">
        <v>28</v>
      </c>
      <c r="C17" s="16" t="s">
        <v>50</v>
      </c>
      <c r="D17" s="16">
        <v>3</v>
      </c>
      <c r="E17" s="16" t="s">
        <v>51</v>
      </c>
      <c r="F17" s="16" t="s">
        <v>13</v>
      </c>
      <c r="G17" s="16" t="s">
        <v>52</v>
      </c>
      <c r="H17" s="16" t="s">
        <v>38</v>
      </c>
      <c r="I17" s="19"/>
    </row>
    <row r="18" s="9" customFormat="1" ht="23" customHeight="1" spans="1:9">
      <c r="A18" s="16">
        <v>16</v>
      </c>
      <c r="B18" s="16" t="s">
        <v>28</v>
      </c>
      <c r="C18" s="16" t="s">
        <v>53</v>
      </c>
      <c r="D18" s="16">
        <v>1</v>
      </c>
      <c r="E18" s="16" t="s">
        <v>51</v>
      </c>
      <c r="F18" s="16" t="s">
        <v>13</v>
      </c>
      <c r="G18" s="16" t="s">
        <v>52</v>
      </c>
      <c r="H18" s="16" t="s">
        <v>49</v>
      </c>
      <c r="I18" s="19" t="s">
        <v>54</v>
      </c>
    </row>
    <row r="19" s="9" customFormat="1" ht="23" customHeight="1" spans="1:9">
      <c r="A19" s="16">
        <v>17</v>
      </c>
      <c r="B19" s="16" t="s">
        <v>28</v>
      </c>
      <c r="C19" s="16" t="s">
        <v>55</v>
      </c>
      <c r="D19" s="16">
        <v>1</v>
      </c>
      <c r="E19" s="16" t="s">
        <v>51</v>
      </c>
      <c r="F19" s="16" t="s">
        <v>13</v>
      </c>
      <c r="G19" s="16" t="s">
        <v>52</v>
      </c>
      <c r="H19" s="16" t="s">
        <v>38</v>
      </c>
      <c r="I19" s="19"/>
    </row>
    <row r="20" s="9" customFormat="1" ht="23" customHeight="1" spans="1:9">
      <c r="A20" s="16">
        <v>18</v>
      </c>
      <c r="B20" s="16" t="s">
        <v>28</v>
      </c>
      <c r="C20" s="16" t="s">
        <v>56</v>
      </c>
      <c r="D20" s="16">
        <v>1</v>
      </c>
      <c r="E20" s="16" t="s">
        <v>51</v>
      </c>
      <c r="F20" s="16" t="s">
        <v>13</v>
      </c>
      <c r="G20" s="16" t="s">
        <v>52</v>
      </c>
      <c r="H20" s="16" t="s">
        <v>38</v>
      </c>
      <c r="I20" s="19"/>
    </row>
    <row r="21" s="9" customFormat="1" ht="23" customHeight="1" spans="1:9">
      <c r="A21" s="16">
        <v>19</v>
      </c>
      <c r="B21" s="16" t="s">
        <v>28</v>
      </c>
      <c r="C21" s="16" t="s">
        <v>57</v>
      </c>
      <c r="D21" s="16">
        <v>1</v>
      </c>
      <c r="E21" s="16" t="s">
        <v>58</v>
      </c>
      <c r="F21" s="16" t="s">
        <v>13</v>
      </c>
      <c r="G21" s="16" t="s">
        <v>52</v>
      </c>
      <c r="H21" s="16" t="s">
        <v>38</v>
      </c>
      <c r="I21" s="19"/>
    </row>
    <row r="22" s="9" customFormat="1" ht="23" customHeight="1" spans="1:9">
      <c r="A22" s="16">
        <v>20</v>
      </c>
      <c r="B22" s="16" t="s">
        <v>28</v>
      </c>
      <c r="C22" s="16" t="s">
        <v>59</v>
      </c>
      <c r="D22" s="16">
        <v>1</v>
      </c>
      <c r="E22" s="16" t="s">
        <v>60</v>
      </c>
      <c r="F22" s="16" t="s">
        <v>13</v>
      </c>
      <c r="G22" s="16" t="s">
        <v>52</v>
      </c>
      <c r="H22" s="16" t="s">
        <v>49</v>
      </c>
      <c r="I22" s="19"/>
    </row>
    <row r="23" s="9" customFormat="1" ht="23" customHeight="1" spans="1:9">
      <c r="A23" s="16">
        <v>21</v>
      </c>
      <c r="B23" s="16" t="s">
        <v>28</v>
      </c>
      <c r="C23" s="16" t="s">
        <v>59</v>
      </c>
      <c r="D23" s="16">
        <v>1</v>
      </c>
      <c r="E23" s="16" t="s">
        <v>60</v>
      </c>
      <c r="F23" s="16" t="s">
        <v>13</v>
      </c>
      <c r="G23" s="16" t="s">
        <v>52</v>
      </c>
      <c r="H23" s="16" t="s">
        <v>38</v>
      </c>
      <c r="I23" s="19" t="s">
        <v>61</v>
      </c>
    </row>
    <row r="24" s="9" customFormat="1" ht="23" customHeight="1" spans="1:9">
      <c r="A24" s="16">
        <v>22</v>
      </c>
      <c r="B24" s="16" t="s">
        <v>28</v>
      </c>
      <c r="C24" s="16" t="s">
        <v>62</v>
      </c>
      <c r="D24" s="16">
        <v>1</v>
      </c>
      <c r="E24" s="16" t="s">
        <v>63</v>
      </c>
      <c r="F24" s="16" t="s">
        <v>13</v>
      </c>
      <c r="G24" s="16" t="s">
        <v>52</v>
      </c>
      <c r="H24" s="16" t="s">
        <v>38</v>
      </c>
      <c r="I24" s="19"/>
    </row>
    <row r="25" s="9" customFormat="1" ht="23" customHeight="1" spans="1:9">
      <c r="A25" s="16">
        <v>23</v>
      </c>
      <c r="B25" s="16" t="s">
        <v>28</v>
      </c>
      <c r="C25" s="16" t="s">
        <v>64</v>
      </c>
      <c r="D25" s="16">
        <v>2</v>
      </c>
      <c r="E25" s="16" t="s">
        <v>51</v>
      </c>
      <c r="F25" s="16" t="s">
        <v>13</v>
      </c>
      <c r="G25" s="16" t="s">
        <v>52</v>
      </c>
      <c r="H25" s="16" t="s">
        <v>38</v>
      </c>
      <c r="I25" s="19" t="s">
        <v>65</v>
      </c>
    </row>
    <row r="26" s="9" customFormat="1" ht="23" customHeight="1" spans="1:9">
      <c r="A26" s="16">
        <v>24</v>
      </c>
      <c r="B26" s="16" t="s">
        <v>28</v>
      </c>
      <c r="C26" s="16" t="s">
        <v>64</v>
      </c>
      <c r="D26" s="16">
        <v>2</v>
      </c>
      <c r="E26" s="16" t="s">
        <v>51</v>
      </c>
      <c r="F26" s="16" t="s">
        <v>13</v>
      </c>
      <c r="G26" s="16" t="s">
        <v>52</v>
      </c>
      <c r="H26" s="16" t="s">
        <v>38</v>
      </c>
      <c r="I26" s="19" t="s">
        <v>66</v>
      </c>
    </row>
    <row r="27" s="9" customFormat="1" ht="23" customHeight="1" spans="1:9">
      <c r="A27" s="16">
        <v>25</v>
      </c>
      <c r="B27" s="16" t="s">
        <v>28</v>
      </c>
      <c r="C27" s="16" t="s">
        <v>67</v>
      </c>
      <c r="D27" s="16">
        <v>2</v>
      </c>
      <c r="E27" s="16" t="s">
        <v>51</v>
      </c>
      <c r="F27" s="16" t="s">
        <v>13</v>
      </c>
      <c r="G27" s="16" t="s">
        <v>52</v>
      </c>
      <c r="H27" s="16" t="s">
        <v>38</v>
      </c>
      <c r="I27" s="19"/>
    </row>
    <row r="28" s="9" customFormat="1" ht="23" customHeight="1" spans="1:9">
      <c r="A28" s="16">
        <v>26</v>
      </c>
      <c r="B28" s="16" t="s">
        <v>28</v>
      </c>
      <c r="C28" s="16" t="s">
        <v>68</v>
      </c>
      <c r="D28" s="16">
        <v>2</v>
      </c>
      <c r="E28" s="16" t="s">
        <v>42</v>
      </c>
      <c r="F28" s="16" t="s">
        <v>13</v>
      </c>
      <c r="G28" s="16" t="s">
        <v>52</v>
      </c>
      <c r="H28" s="16" t="s">
        <v>38</v>
      </c>
      <c r="I28" s="19"/>
    </row>
    <row r="29" s="9" customFormat="1" ht="23" customHeight="1" spans="1:9">
      <c r="A29" s="16">
        <v>27</v>
      </c>
      <c r="B29" s="16" t="s">
        <v>28</v>
      </c>
      <c r="C29" s="16" t="s">
        <v>69</v>
      </c>
      <c r="D29" s="16">
        <v>1</v>
      </c>
      <c r="E29" s="16" t="s">
        <v>70</v>
      </c>
      <c r="F29" s="16" t="s">
        <v>13</v>
      </c>
      <c r="G29" s="16" t="s">
        <v>52</v>
      </c>
      <c r="H29" s="16" t="s">
        <v>38</v>
      </c>
      <c r="I29" s="19" t="s">
        <v>71</v>
      </c>
    </row>
    <row r="30" s="9" customFormat="1" ht="23" customHeight="1" spans="1:9">
      <c r="A30" s="16">
        <v>28</v>
      </c>
      <c r="B30" s="16" t="s">
        <v>28</v>
      </c>
      <c r="C30" s="16" t="s">
        <v>72</v>
      </c>
      <c r="D30" s="16">
        <v>1</v>
      </c>
      <c r="E30" s="16" t="s">
        <v>70</v>
      </c>
      <c r="F30" s="16" t="s">
        <v>13</v>
      </c>
      <c r="G30" s="16" t="s">
        <v>52</v>
      </c>
      <c r="H30" s="16" t="s">
        <v>38</v>
      </c>
      <c r="I30" s="19"/>
    </row>
    <row r="31" s="9" customFormat="1" ht="23" customHeight="1" spans="1:9">
      <c r="A31" s="16">
        <v>29</v>
      </c>
      <c r="B31" s="16" t="s">
        <v>28</v>
      </c>
      <c r="C31" s="16" t="s">
        <v>73</v>
      </c>
      <c r="D31" s="16">
        <v>1</v>
      </c>
      <c r="E31" s="16" t="s">
        <v>70</v>
      </c>
      <c r="F31" s="16" t="s">
        <v>13</v>
      </c>
      <c r="G31" s="16" t="s">
        <v>52</v>
      </c>
      <c r="H31" s="16" t="s">
        <v>38</v>
      </c>
      <c r="I31" s="19"/>
    </row>
    <row r="32" s="9" customFormat="1" ht="23" customHeight="1" spans="1:9">
      <c r="A32" s="16">
        <v>30</v>
      </c>
      <c r="B32" s="16" t="s">
        <v>28</v>
      </c>
      <c r="C32" s="16" t="s">
        <v>74</v>
      </c>
      <c r="D32" s="16">
        <v>2</v>
      </c>
      <c r="E32" s="16" t="s">
        <v>58</v>
      </c>
      <c r="F32" s="16" t="s">
        <v>13</v>
      </c>
      <c r="G32" s="16" t="s">
        <v>52</v>
      </c>
      <c r="H32" s="16" t="s">
        <v>38</v>
      </c>
      <c r="I32" s="19"/>
    </row>
    <row r="33" s="9" customFormat="1" ht="23" customHeight="1" spans="1:9">
      <c r="A33" s="16">
        <v>31</v>
      </c>
      <c r="B33" s="16" t="s">
        <v>28</v>
      </c>
      <c r="C33" s="16" t="s">
        <v>75</v>
      </c>
      <c r="D33" s="16">
        <v>1</v>
      </c>
      <c r="E33" s="16" t="s">
        <v>70</v>
      </c>
      <c r="F33" s="16" t="s">
        <v>13</v>
      </c>
      <c r="G33" s="16" t="s">
        <v>52</v>
      </c>
      <c r="H33" s="16" t="s">
        <v>38</v>
      </c>
      <c r="I33" s="19"/>
    </row>
    <row r="34" s="9" customFormat="1" ht="23" customHeight="1" spans="1:9">
      <c r="A34" s="16">
        <v>32</v>
      </c>
      <c r="B34" s="16" t="s">
        <v>28</v>
      </c>
      <c r="C34" s="16" t="s">
        <v>45</v>
      </c>
      <c r="D34" s="16">
        <v>2</v>
      </c>
      <c r="E34" s="16" t="s">
        <v>76</v>
      </c>
      <c r="F34" s="16" t="s">
        <v>13</v>
      </c>
      <c r="G34" s="16" t="s">
        <v>52</v>
      </c>
      <c r="H34" s="16" t="s">
        <v>38</v>
      </c>
      <c r="I34" s="19"/>
    </row>
    <row r="35" s="9" customFormat="1" ht="23" customHeight="1" spans="1:9">
      <c r="A35" s="16">
        <v>33</v>
      </c>
      <c r="B35" s="16" t="s">
        <v>28</v>
      </c>
      <c r="C35" s="16" t="s">
        <v>47</v>
      </c>
      <c r="D35" s="16">
        <v>2</v>
      </c>
      <c r="E35" s="16" t="s">
        <v>77</v>
      </c>
      <c r="F35" s="16" t="s">
        <v>13</v>
      </c>
      <c r="G35" s="16" t="s">
        <v>52</v>
      </c>
      <c r="H35" s="16" t="s">
        <v>38</v>
      </c>
      <c r="I35" s="19"/>
    </row>
    <row r="36" s="9" customFormat="1" ht="23" customHeight="1" spans="1:9">
      <c r="A36" s="16">
        <v>34</v>
      </c>
      <c r="B36" s="16" t="s">
        <v>28</v>
      </c>
      <c r="C36" s="16" t="s">
        <v>78</v>
      </c>
      <c r="D36" s="16">
        <v>1</v>
      </c>
      <c r="E36" s="16" t="s">
        <v>30</v>
      </c>
      <c r="F36" s="16" t="s">
        <v>48</v>
      </c>
      <c r="G36" s="16" t="s">
        <v>79</v>
      </c>
      <c r="H36" s="16" t="s">
        <v>80</v>
      </c>
      <c r="I36" s="19" t="s">
        <v>81</v>
      </c>
    </row>
    <row r="37" s="9" customFormat="1" ht="23" customHeight="1" spans="1:9">
      <c r="A37" s="16">
        <v>35</v>
      </c>
      <c r="B37" s="16" t="s">
        <v>28</v>
      </c>
      <c r="C37" s="16" t="s">
        <v>33</v>
      </c>
      <c r="D37" s="16">
        <v>1</v>
      </c>
      <c r="E37" s="16" t="s">
        <v>82</v>
      </c>
      <c r="F37" s="16" t="s">
        <v>13</v>
      </c>
      <c r="G37" s="16" t="s">
        <v>52</v>
      </c>
      <c r="H37" s="16" t="s">
        <v>38</v>
      </c>
      <c r="I37" s="19"/>
    </row>
    <row r="38" s="9" customFormat="1" ht="23" customHeight="1" spans="1:9">
      <c r="A38" s="16">
        <v>36</v>
      </c>
      <c r="B38" s="16" t="s">
        <v>28</v>
      </c>
      <c r="C38" s="16" t="s">
        <v>83</v>
      </c>
      <c r="D38" s="16">
        <v>5</v>
      </c>
      <c r="E38" s="16" t="s">
        <v>84</v>
      </c>
      <c r="F38" s="16" t="s">
        <v>13</v>
      </c>
      <c r="G38" s="16" t="s">
        <v>52</v>
      </c>
      <c r="H38" s="16" t="s">
        <v>38</v>
      </c>
      <c r="I38" s="19"/>
    </row>
    <row r="39" s="9" customFormat="1" ht="23" customHeight="1" spans="1:9">
      <c r="A39" s="16">
        <v>37</v>
      </c>
      <c r="B39" s="16" t="s">
        <v>28</v>
      </c>
      <c r="C39" s="16" t="s">
        <v>85</v>
      </c>
      <c r="D39" s="16">
        <v>1</v>
      </c>
      <c r="E39" s="16" t="s">
        <v>42</v>
      </c>
      <c r="F39" s="16" t="s">
        <v>48</v>
      </c>
      <c r="G39" s="16" t="s">
        <v>79</v>
      </c>
      <c r="H39" s="16" t="s">
        <v>38</v>
      </c>
      <c r="I39" s="19" t="s">
        <v>86</v>
      </c>
    </row>
    <row r="40" s="9" customFormat="1" ht="23" customHeight="1" spans="1:9">
      <c r="A40" s="16">
        <v>38</v>
      </c>
      <c r="B40" s="16" t="s">
        <v>28</v>
      </c>
      <c r="C40" s="16" t="s">
        <v>87</v>
      </c>
      <c r="D40" s="16">
        <v>1</v>
      </c>
      <c r="E40" s="16" t="s">
        <v>88</v>
      </c>
      <c r="F40" s="16" t="s">
        <v>48</v>
      </c>
      <c r="G40" s="16" t="s">
        <v>79</v>
      </c>
      <c r="H40" s="16"/>
      <c r="I40" s="19"/>
    </row>
    <row r="41" s="9" customFormat="1" ht="23" customHeight="1" spans="1:9">
      <c r="A41" s="16">
        <v>39</v>
      </c>
      <c r="B41" s="16" t="s">
        <v>28</v>
      </c>
      <c r="C41" s="16" t="s">
        <v>89</v>
      </c>
      <c r="D41" s="16">
        <v>2</v>
      </c>
      <c r="E41" s="16" t="s">
        <v>90</v>
      </c>
      <c r="F41" s="16" t="s">
        <v>13</v>
      </c>
      <c r="G41" s="16" t="s">
        <v>52</v>
      </c>
      <c r="H41" s="16" t="s">
        <v>38</v>
      </c>
      <c r="I41" s="19"/>
    </row>
    <row r="42" s="9" customFormat="1" ht="23" customHeight="1" spans="1:9">
      <c r="A42" s="16">
        <v>40</v>
      </c>
      <c r="B42" s="16" t="s">
        <v>28</v>
      </c>
      <c r="C42" s="16" t="s">
        <v>91</v>
      </c>
      <c r="D42" s="16">
        <v>1</v>
      </c>
      <c r="E42" s="16" t="s">
        <v>92</v>
      </c>
      <c r="F42" s="16" t="s">
        <v>13</v>
      </c>
      <c r="G42" s="16" t="s">
        <v>52</v>
      </c>
      <c r="H42" s="16" t="s">
        <v>38</v>
      </c>
      <c r="I42" s="19"/>
    </row>
    <row r="43" s="9" customFormat="1" ht="23" customHeight="1" spans="1:9">
      <c r="A43" s="16">
        <v>41</v>
      </c>
      <c r="B43" s="16" t="s">
        <v>28</v>
      </c>
      <c r="C43" s="16" t="s">
        <v>93</v>
      </c>
      <c r="D43" s="16">
        <v>1</v>
      </c>
      <c r="E43" s="16" t="s">
        <v>94</v>
      </c>
      <c r="F43" s="16" t="s">
        <v>13</v>
      </c>
      <c r="G43" s="16" t="s">
        <v>52</v>
      </c>
      <c r="H43" s="16" t="s">
        <v>38</v>
      </c>
      <c r="I43" s="19"/>
    </row>
    <row r="44" s="9" customFormat="1" ht="23" customHeight="1" spans="1:9">
      <c r="A44" s="16">
        <v>42</v>
      </c>
      <c r="B44" s="16" t="s">
        <v>28</v>
      </c>
      <c r="C44" s="16" t="s">
        <v>95</v>
      </c>
      <c r="D44" s="16">
        <v>1</v>
      </c>
      <c r="E44" s="16" t="s">
        <v>94</v>
      </c>
      <c r="F44" s="16" t="s">
        <v>48</v>
      </c>
      <c r="G44" s="16" t="s">
        <v>79</v>
      </c>
      <c r="H44" s="16"/>
      <c r="I44" s="19"/>
    </row>
    <row r="45" s="9" customFormat="1" ht="23" customHeight="1" spans="1:9">
      <c r="A45" s="16">
        <v>43</v>
      </c>
      <c r="B45" s="16" t="s">
        <v>28</v>
      </c>
      <c r="C45" s="16" t="s">
        <v>96</v>
      </c>
      <c r="D45" s="16">
        <v>1</v>
      </c>
      <c r="E45" s="16" t="s">
        <v>97</v>
      </c>
      <c r="F45" s="16" t="s">
        <v>13</v>
      </c>
      <c r="G45" s="16" t="s">
        <v>52</v>
      </c>
      <c r="H45" s="16" t="s">
        <v>38</v>
      </c>
      <c r="I45" s="19"/>
    </row>
    <row r="46" s="9" customFormat="1" ht="23" customHeight="1" spans="1:9">
      <c r="A46" s="16">
        <v>44</v>
      </c>
      <c r="B46" s="16" t="s">
        <v>28</v>
      </c>
      <c r="C46" s="16" t="s">
        <v>98</v>
      </c>
      <c r="D46" s="16">
        <v>1</v>
      </c>
      <c r="E46" s="16" t="s">
        <v>99</v>
      </c>
      <c r="F46" s="16" t="s">
        <v>13</v>
      </c>
      <c r="G46" s="16" t="s">
        <v>52</v>
      </c>
      <c r="H46" s="16" t="s">
        <v>38</v>
      </c>
      <c r="I46" s="19"/>
    </row>
    <row r="47" s="9" customFormat="1" ht="23" customHeight="1" spans="1:9">
      <c r="A47" s="16">
        <v>45</v>
      </c>
      <c r="B47" s="16" t="s">
        <v>28</v>
      </c>
      <c r="C47" s="16" t="s">
        <v>100</v>
      </c>
      <c r="D47" s="16">
        <v>1</v>
      </c>
      <c r="E47" s="16" t="s">
        <v>101</v>
      </c>
      <c r="F47" s="16" t="s">
        <v>48</v>
      </c>
      <c r="G47" s="16" t="s">
        <v>79</v>
      </c>
      <c r="H47" s="16" t="s">
        <v>38</v>
      </c>
      <c r="I47" s="19"/>
    </row>
    <row r="48" s="9" customFormat="1" ht="28" customHeight="1" spans="1:9">
      <c r="A48" s="16">
        <v>46</v>
      </c>
      <c r="B48" s="16" t="s">
        <v>28</v>
      </c>
      <c r="C48" s="16" t="s">
        <v>102</v>
      </c>
      <c r="D48" s="16">
        <v>1</v>
      </c>
      <c r="E48" s="16" t="s">
        <v>103</v>
      </c>
      <c r="F48" s="16" t="s">
        <v>48</v>
      </c>
      <c r="G48" s="16" t="s">
        <v>79</v>
      </c>
      <c r="H48" s="16" t="s">
        <v>49</v>
      </c>
      <c r="I48" s="19"/>
    </row>
    <row r="49" s="9" customFormat="1" ht="45" customHeight="1" spans="1:9">
      <c r="A49" s="16">
        <v>47</v>
      </c>
      <c r="B49" s="16" t="s">
        <v>28</v>
      </c>
      <c r="C49" s="16" t="s">
        <v>104</v>
      </c>
      <c r="D49" s="16">
        <v>1</v>
      </c>
      <c r="E49" s="16" t="s">
        <v>30</v>
      </c>
      <c r="F49" s="16" t="s">
        <v>48</v>
      </c>
      <c r="G49" s="16" t="s">
        <v>79</v>
      </c>
      <c r="H49" s="16" t="s">
        <v>49</v>
      </c>
      <c r="I49" s="19" t="s">
        <v>105</v>
      </c>
    </row>
    <row r="50" s="9" customFormat="1" ht="23" customHeight="1" spans="1:9">
      <c r="A50" s="16">
        <v>48</v>
      </c>
      <c r="B50" s="16" t="s">
        <v>28</v>
      </c>
      <c r="C50" s="16" t="s">
        <v>106</v>
      </c>
      <c r="D50" s="16">
        <v>1</v>
      </c>
      <c r="E50" s="16" t="s">
        <v>107</v>
      </c>
      <c r="F50" s="16" t="s">
        <v>48</v>
      </c>
      <c r="G50" s="16" t="s">
        <v>79</v>
      </c>
      <c r="H50" s="16" t="s">
        <v>38</v>
      </c>
      <c r="I50" s="19"/>
    </row>
    <row r="51" s="9" customFormat="1" ht="23" customHeight="1" spans="1:9">
      <c r="A51" s="16">
        <v>49</v>
      </c>
      <c r="B51" s="16" t="s">
        <v>28</v>
      </c>
      <c r="C51" s="16" t="s">
        <v>106</v>
      </c>
      <c r="D51" s="16">
        <v>1</v>
      </c>
      <c r="E51" s="16" t="s">
        <v>108</v>
      </c>
      <c r="F51" s="16" t="s">
        <v>48</v>
      </c>
      <c r="G51" s="16" t="s">
        <v>79</v>
      </c>
      <c r="H51" s="16" t="s">
        <v>38</v>
      </c>
      <c r="I51" s="19"/>
    </row>
    <row r="52" s="9" customFormat="1" ht="23" customHeight="1" spans="1:9">
      <c r="A52" s="16">
        <v>50</v>
      </c>
      <c r="B52" s="16" t="s">
        <v>28</v>
      </c>
      <c r="C52" s="16" t="s">
        <v>106</v>
      </c>
      <c r="D52" s="16">
        <v>1</v>
      </c>
      <c r="E52" s="16" t="s">
        <v>109</v>
      </c>
      <c r="F52" s="16" t="s">
        <v>13</v>
      </c>
      <c r="G52" s="16" t="s">
        <v>79</v>
      </c>
      <c r="H52" s="16" t="s">
        <v>38</v>
      </c>
      <c r="I52" s="19"/>
    </row>
    <row r="53" s="9" customFormat="1" ht="23" customHeight="1" spans="1:9">
      <c r="A53" s="16">
        <v>51</v>
      </c>
      <c r="B53" s="16" t="s">
        <v>28</v>
      </c>
      <c r="C53" s="16" t="s">
        <v>110</v>
      </c>
      <c r="D53" s="16">
        <v>1</v>
      </c>
      <c r="E53" s="16" t="s">
        <v>111</v>
      </c>
      <c r="F53" s="16" t="s">
        <v>112</v>
      </c>
      <c r="G53" s="16" t="s">
        <v>79</v>
      </c>
      <c r="H53" s="16" t="s">
        <v>38</v>
      </c>
      <c r="I53" s="19"/>
    </row>
    <row r="54" s="9" customFormat="1" ht="23" customHeight="1" spans="1:9">
      <c r="A54" s="16">
        <v>52</v>
      </c>
      <c r="B54" s="16" t="s">
        <v>28</v>
      </c>
      <c r="C54" s="16" t="s">
        <v>113</v>
      </c>
      <c r="D54" s="16">
        <v>1</v>
      </c>
      <c r="E54" s="16" t="s">
        <v>51</v>
      </c>
      <c r="F54" s="16" t="s">
        <v>13</v>
      </c>
      <c r="G54" s="16" t="s">
        <v>52</v>
      </c>
      <c r="H54" s="16" t="s">
        <v>38</v>
      </c>
      <c r="I54" s="19"/>
    </row>
    <row r="55" s="9" customFormat="1" ht="23" customHeight="1" spans="1:9">
      <c r="A55" s="16">
        <v>53</v>
      </c>
      <c r="B55" s="16" t="s">
        <v>28</v>
      </c>
      <c r="C55" s="16" t="s">
        <v>114</v>
      </c>
      <c r="D55" s="16">
        <v>1</v>
      </c>
      <c r="E55" s="16" t="s">
        <v>115</v>
      </c>
      <c r="F55" s="16" t="s">
        <v>48</v>
      </c>
      <c r="G55" s="16" t="s">
        <v>79</v>
      </c>
      <c r="H55" s="16" t="s">
        <v>38</v>
      </c>
      <c r="I55" s="19"/>
    </row>
    <row r="56" s="9" customFormat="1" ht="23" customHeight="1" spans="1:9">
      <c r="A56" s="16">
        <v>54</v>
      </c>
      <c r="B56" s="16" t="s">
        <v>28</v>
      </c>
      <c r="C56" s="16" t="s">
        <v>39</v>
      </c>
      <c r="D56" s="16">
        <v>4</v>
      </c>
      <c r="E56" s="16" t="s">
        <v>40</v>
      </c>
      <c r="F56" s="16" t="s">
        <v>13</v>
      </c>
      <c r="G56" s="16" t="s">
        <v>52</v>
      </c>
      <c r="H56" s="16" t="s">
        <v>38</v>
      </c>
      <c r="I56" s="19"/>
    </row>
    <row r="57" s="9" customFormat="1" ht="23" customHeight="1" spans="1:9">
      <c r="A57" s="16">
        <v>55</v>
      </c>
      <c r="B57" s="16" t="s">
        <v>28</v>
      </c>
      <c r="C57" s="16" t="s">
        <v>43</v>
      </c>
      <c r="D57" s="16">
        <v>1</v>
      </c>
      <c r="E57" s="16" t="s">
        <v>116</v>
      </c>
      <c r="F57" s="16" t="s">
        <v>13</v>
      </c>
      <c r="G57" s="16" t="s">
        <v>52</v>
      </c>
      <c r="H57" s="16" t="s">
        <v>38</v>
      </c>
      <c r="I57" s="19"/>
    </row>
    <row r="58" s="9" customFormat="1" ht="23" customHeight="1" spans="1:9">
      <c r="A58" s="16">
        <v>56</v>
      </c>
      <c r="B58" s="16" t="s">
        <v>28</v>
      </c>
      <c r="C58" s="16" t="s">
        <v>43</v>
      </c>
      <c r="D58" s="16">
        <v>1</v>
      </c>
      <c r="E58" s="16" t="s">
        <v>117</v>
      </c>
      <c r="F58" s="16" t="s">
        <v>13</v>
      </c>
      <c r="G58" s="16" t="s">
        <v>52</v>
      </c>
      <c r="H58" s="16" t="s">
        <v>49</v>
      </c>
      <c r="I58" s="19"/>
    </row>
    <row r="59" s="9" customFormat="1" ht="23" customHeight="1" spans="1:9">
      <c r="A59" s="16">
        <v>57</v>
      </c>
      <c r="B59" s="16" t="s">
        <v>28</v>
      </c>
      <c r="C59" s="16" t="s">
        <v>118</v>
      </c>
      <c r="D59" s="16">
        <v>1</v>
      </c>
      <c r="E59" s="16" t="s">
        <v>30</v>
      </c>
      <c r="F59" s="16" t="s">
        <v>13</v>
      </c>
      <c r="G59" s="16" t="s">
        <v>52</v>
      </c>
      <c r="H59" s="16" t="s">
        <v>49</v>
      </c>
      <c r="I59" s="19" t="s">
        <v>119</v>
      </c>
    </row>
    <row r="60" s="9" customFormat="1" ht="23" customHeight="1" spans="1:9">
      <c r="A60" s="16">
        <v>58</v>
      </c>
      <c r="B60" s="16" t="s">
        <v>28</v>
      </c>
      <c r="C60" s="16" t="s">
        <v>120</v>
      </c>
      <c r="D60" s="16">
        <v>1</v>
      </c>
      <c r="E60" s="16" t="s">
        <v>121</v>
      </c>
      <c r="F60" s="16" t="s">
        <v>13</v>
      </c>
      <c r="G60" s="16" t="s">
        <v>52</v>
      </c>
      <c r="H60" s="16" t="s">
        <v>38</v>
      </c>
      <c r="I60" s="19" t="s">
        <v>122</v>
      </c>
    </row>
    <row r="61" s="9" customFormat="1" ht="23" customHeight="1" spans="1:9">
      <c r="A61" s="16">
        <v>59</v>
      </c>
      <c r="B61" s="16" t="s">
        <v>28</v>
      </c>
      <c r="C61" s="16" t="s">
        <v>123</v>
      </c>
      <c r="D61" s="16">
        <v>2</v>
      </c>
      <c r="E61" s="16" t="s">
        <v>124</v>
      </c>
      <c r="F61" s="16" t="s">
        <v>13</v>
      </c>
      <c r="G61" s="16" t="s">
        <v>52</v>
      </c>
      <c r="H61" s="16" t="s">
        <v>38</v>
      </c>
      <c r="I61" s="19"/>
    </row>
    <row r="62" s="9" customFormat="1" ht="23" customHeight="1" spans="1:9">
      <c r="A62" s="16">
        <v>60</v>
      </c>
      <c r="B62" s="16" t="s">
        <v>28</v>
      </c>
      <c r="C62" s="16" t="s">
        <v>125</v>
      </c>
      <c r="D62" s="16">
        <v>1</v>
      </c>
      <c r="E62" s="16" t="s">
        <v>126</v>
      </c>
      <c r="F62" s="16" t="s">
        <v>48</v>
      </c>
      <c r="G62" s="16" t="s">
        <v>79</v>
      </c>
      <c r="H62" s="16" t="s">
        <v>38</v>
      </c>
      <c r="I62" s="19"/>
    </row>
    <row r="63" s="9" customFormat="1" ht="32" customHeight="1" spans="1:9">
      <c r="A63" s="16">
        <v>61</v>
      </c>
      <c r="B63" s="16" t="s">
        <v>28</v>
      </c>
      <c r="C63" s="16" t="s">
        <v>127</v>
      </c>
      <c r="D63" s="16">
        <v>4</v>
      </c>
      <c r="E63" s="16" t="s">
        <v>42</v>
      </c>
      <c r="F63" s="16" t="s">
        <v>13</v>
      </c>
      <c r="G63" s="16" t="s">
        <v>52</v>
      </c>
      <c r="H63" s="16" t="s">
        <v>38</v>
      </c>
      <c r="I63" s="19" t="s">
        <v>128</v>
      </c>
    </row>
    <row r="64" s="9" customFormat="1" ht="23" customHeight="1" spans="1:9">
      <c r="A64" s="16">
        <v>62</v>
      </c>
      <c r="B64" s="16" t="s">
        <v>129</v>
      </c>
      <c r="C64" s="16" t="s">
        <v>130</v>
      </c>
      <c r="D64" s="16">
        <v>2</v>
      </c>
      <c r="E64" s="16" t="s">
        <v>131</v>
      </c>
      <c r="F64" s="16" t="s">
        <v>132</v>
      </c>
      <c r="G64" s="16" t="s">
        <v>14</v>
      </c>
      <c r="H64" s="16" t="s">
        <v>19</v>
      </c>
      <c r="I64" s="19"/>
    </row>
    <row r="65" s="9" customFormat="1" ht="23" customHeight="1" spans="1:9">
      <c r="A65" s="16">
        <v>63</v>
      </c>
      <c r="B65" s="16" t="s">
        <v>129</v>
      </c>
      <c r="C65" s="16" t="s">
        <v>130</v>
      </c>
      <c r="D65" s="16">
        <v>2</v>
      </c>
      <c r="E65" s="16" t="s">
        <v>131</v>
      </c>
      <c r="F65" s="16" t="s">
        <v>133</v>
      </c>
      <c r="G65" s="16" t="s">
        <v>18</v>
      </c>
      <c r="H65" s="16" t="s">
        <v>19</v>
      </c>
      <c r="I65" s="19"/>
    </row>
    <row r="66" s="9" customFormat="1" ht="23" customHeight="1" spans="1:9">
      <c r="A66" s="16">
        <v>64</v>
      </c>
      <c r="B66" s="16" t="s">
        <v>129</v>
      </c>
      <c r="C66" s="16" t="s">
        <v>134</v>
      </c>
      <c r="D66" s="16">
        <v>1</v>
      </c>
      <c r="E66" s="16" t="s">
        <v>135</v>
      </c>
      <c r="F66" s="16" t="s">
        <v>132</v>
      </c>
      <c r="G66" s="16" t="s">
        <v>14</v>
      </c>
      <c r="H66" s="16" t="s">
        <v>19</v>
      </c>
      <c r="I66" s="19"/>
    </row>
    <row r="67" s="9" customFormat="1" ht="23" customHeight="1" spans="1:9">
      <c r="A67" s="16">
        <v>65</v>
      </c>
      <c r="B67" s="16" t="s">
        <v>129</v>
      </c>
      <c r="C67" s="16" t="s">
        <v>134</v>
      </c>
      <c r="D67" s="16">
        <v>2</v>
      </c>
      <c r="E67" s="16" t="s">
        <v>135</v>
      </c>
      <c r="F67" s="16" t="s">
        <v>133</v>
      </c>
      <c r="G67" s="16" t="s">
        <v>18</v>
      </c>
      <c r="H67" s="16" t="s">
        <v>19</v>
      </c>
      <c r="I67" s="19"/>
    </row>
    <row r="68" s="9" customFormat="1" ht="23" customHeight="1" spans="1:9">
      <c r="A68" s="16">
        <v>66</v>
      </c>
      <c r="B68" s="16" t="s">
        <v>129</v>
      </c>
      <c r="C68" s="16" t="s">
        <v>57</v>
      </c>
      <c r="D68" s="16">
        <v>2</v>
      </c>
      <c r="E68" s="16" t="s">
        <v>136</v>
      </c>
      <c r="F68" s="16" t="s">
        <v>132</v>
      </c>
      <c r="G68" s="16" t="s">
        <v>14</v>
      </c>
      <c r="H68" s="16" t="s">
        <v>19</v>
      </c>
      <c r="I68" s="19"/>
    </row>
    <row r="69" s="9" customFormat="1" ht="23" customHeight="1" spans="1:9">
      <c r="A69" s="16">
        <v>67</v>
      </c>
      <c r="B69" s="16" t="s">
        <v>129</v>
      </c>
      <c r="C69" s="16" t="s">
        <v>57</v>
      </c>
      <c r="D69" s="16">
        <v>2</v>
      </c>
      <c r="E69" s="16" t="s">
        <v>136</v>
      </c>
      <c r="F69" s="16" t="s">
        <v>133</v>
      </c>
      <c r="G69" s="16" t="s">
        <v>18</v>
      </c>
      <c r="H69" s="16" t="s">
        <v>19</v>
      </c>
      <c r="I69" s="19"/>
    </row>
    <row r="70" s="9" customFormat="1" ht="23" customHeight="1" spans="1:9">
      <c r="A70" s="16">
        <v>68</v>
      </c>
      <c r="B70" s="16" t="s">
        <v>129</v>
      </c>
      <c r="C70" s="16" t="s">
        <v>74</v>
      </c>
      <c r="D70" s="16">
        <v>2</v>
      </c>
      <c r="E70" s="16" t="s">
        <v>137</v>
      </c>
      <c r="F70" s="16" t="s">
        <v>133</v>
      </c>
      <c r="G70" s="16" t="s">
        <v>18</v>
      </c>
      <c r="H70" s="16" t="s">
        <v>19</v>
      </c>
      <c r="I70" s="19"/>
    </row>
    <row r="71" s="9" customFormat="1" ht="23" customHeight="1" spans="1:9">
      <c r="A71" s="16">
        <v>69</v>
      </c>
      <c r="B71" s="16" t="s">
        <v>129</v>
      </c>
      <c r="C71" s="16" t="s">
        <v>138</v>
      </c>
      <c r="D71" s="16">
        <v>1</v>
      </c>
      <c r="E71" s="16" t="s">
        <v>70</v>
      </c>
      <c r="F71" s="16" t="s">
        <v>133</v>
      </c>
      <c r="G71" s="16" t="s">
        <v>18</v>
      </c>
      <c r="H71" s="16" t="s">
        <v>19</v>
      </c>
      <c r="I71" s="19"/>
    </row>
    <row r="72" s="9" customFormat="1" ht="23" customHeight="1" spans="1:9">
      <c r="A72" s="16">
        <v>70</v>
      </c>
      <c r="B72" s="16" t="s">
        <v>129</v>
      </c>
      <c r="C72" s="16" t="s">
        <v>139</v>
      </c>
      <c r="D72" s="16">
        <v>1</v>
      </c>
      <c r="E72" s="16" t="s">
        <v>70</v>
      </c>
      <c r="F72" s="16" t="s">
        <v>133</v>
      </c>
      <c r="G72" s="16" t="s">
        <v>18</v>
      </c>
      <c r="H72" s="16" t="s">
        <v>19</v>
      </c>
      <c r="I72" s="19"/>
    </row>
    <row r="73" s="9" customFormat="1" ht="23" customHeight="1" spans="1:9">
      <c r="A73" s="16">
        <v>71</v>
      </c>
      <c r="B73" s="16" t="s">
        <v>129</v>
      </c>
      <c r="C73" s="16" t="s">
        <v>140</v>
      </c>
      <c r="D73" s="16">
        <v>1</v>
      </c>
      <c r="E73" s="16" t="s">
        <v>141</v>
      </c>
      <c r="F73" s="16" t="s">
        <v>133</v>
      </c>
      <c r="G73" s="16" t="s">
        <v>18</v>
      </c>
      <c r="H73" s="16" t="s">
        <v>19</v>
      </c>
      <c r="I73" s="19"/>
    </row>
    <row r="74" s="9" customFormat="1" ht="23" customHeight="1" spans="1:9">
      <c r="A74" s="16">
        <v>72</v>
      </c>
      <c r="B74" s="16" t="s">
        <v>129</v>
      </c>
      <c r="C74" s="16" t="s">
        <v>83</v>
      </c>
      <c r="D74" s="16">
        <v>1</v>
      </c>
      <c r="E74" s="16" t="s">
        <v>126</v>
      </c>
      <c r="F74" s="16" t="s">
        <v>133</v>
      </c>
      <c r="G74" s="16" t="s">
        <v>18</v>
      </c>
      <c r="H74" s="16" t="s">
        <v>19</v>
      </c>
      <c r="I74" s="19"/>
    </row>
    <row r="75" s="9" customFormat="1" ht="23" customHeight="1" spans="1:9">
      <c r="A75" s="16">
        <v>73</v>
      </c>
      <c r="B75" s="16" t="s">
        <v>129</v>
      </c>
      <c r="C75" s="16" t="s">
        <v>142</v>
      </c>
      <c r="D75" s="16">
        <v>1</v>
      </c>
      <c r="E75" s="16" t="s">
        <v>70</v>
      </c>
      <c r="F75" s="16" t="s">
        <v>133</v>
      </c>
      <c r="G75" s="16" t="s">
        <v>18</v>
      </c>
      <c r="H75" s="16" t="s">
        <v>19</v>
      </c>
      <c r="I75" s="19"/>
    </row>
    <row r="76" s="9" customFormat="1" ht="23" customHeight="1" spans="1:9">
      <c r="A76" s="16">
        <v>74</v>
      </c>
      <c r="B76" s="16" t="s">
        <v>129</v>
      </c>
      <c r="C76" s="16" t="s">
        <v>143</v>
      </c>
      <c r="D76" s="16">
        <v>1</v>
      </c>
      <c r="E76" s="16" t="s">
        <v>51</v>
      </c>
      <c r="F76" s="16" t="s">
        <v>133</v>
      </c>
      <c r="G76" s="16" t="s">
        <v>18</v>
      </c>
      <c r="H76" s="16" t="s">
        <v>19</v>
      </c>
      <c r="I76" s="19"/>
    </row>
    <row r="77" s="9" customFormat="1" ht="23" customHeight="1" spans="1:9">
      <c r="A77" s="16">
        <v>75</v>
      </c>
      <c r="B77" s="16" t="s">
        <v>129</v>
      </c>
      <c r="C77" s="16" t="s">
        <v>144</v>
      </c>
      <c r="D77" s="16">
        <v>1</v>
      </c>
      <c r="E77" s="16" t="s">
        <v>51</v>
      </c>
      <c r="F77" s="16" t="s">
        <v>133</v>
      </c>
      <c r="G77" s="16" t="s">
        <v>18</v>
      </c>
      <c r="H77" s="16" t="s">
        <v>19</v>
      </c>
      <c r="I77" s="19"/>
    </row>
    <row r="78" s="9" customFormat="1" ht="23" customHeight="1" spans="1:9">
      <c r="A78" s="16">
        <v>76</v>
      </c>
      <c r="B78" s="16" t="s">
        <v>129</v>
      </c>
      <c r="C78" s="16" t="s">
        <v>55</v>
      </c>
      <c r="D78" s="16">
        <v>1</v>
      </c>
      <c r="E78" s="16" t="s">
        <v>51</v>
      </c>
      <c r="F78" s="16" t="s">
        <v>133</v>
      </c>
      <c r="G78" s="16" t="s">
        <v>18</v>
      </c>
      <c r="H78" s="16" t="s">
        <v>19</v>
      </c>
      <c r="I78" s="19"/>
    </row>
    <row r="79" s="9" customFormat="1" ht="23" customHeight="1" spans="1:9">
      <c r="A79" s="16">
        <v>77</v>
      </c>
      <c r="B79" s="16" t="s">
        <v>129</v>
      </c>
      <c r="C79" s="16" t="s">
        <v>145</v>
      </c>
      <c r="D79" s="16">
        <v>1</v>
      </c>
      <c r="E79" s="16" t="s">
        <v>37</v>
      </c>
      <c r="F79" s="16" t="s">
        <v>133</v>
      </c>
      <c r="G79" s="16" t="s">
        <v>18</v>
      </c>
      <c r="H79" s="16" t="s">
        <v>19</v>
      </c>
      <c r="I79" s="19"/>
    </row>
    <row r="80" s="9" customFormat="1" ht="24" customHeight="1" spans="1:9">
      <c r="A80" s="16">
        <v>78</v>
      </c>
      <c r="B80" s="16" t="s">
        <v>129</v>
      </c>
      <c r="C80" s="16" t="s">
        <v>57</v>
      </c>
      <c r="D80" s="16">
        <v>1</v>
      </c>
      <c r="E80" s="16" t="s">
        <v>146</v>
      </c>
      <c r="F80" s="16" t="s">
        <v>48</v>
      </c>
      <c r="G80" s="16" t="s">
        <v>79</v>
      </c>
      <c r="H80" s="16" t="s">
        <v>19</v>
      </c>
      <c r="I80" s="19" t="s">
        <v>147</v>
      </c>
    </row>
    <row r="81" s="9" customFormat="1" ht="23" customHeight="1" spans="1:9">
      <c r="A81" s="16">
        <v>79</v>
      </c>
      <c r="B81" s="16" t="s">
        <v>129</v>
      </c>
      <c r="C81" s="16" t="s">
        <v>74</v>
      </c>
      <c r="D81" s="16">
        <v>1</v>
      </c>
      <c r="E81" s="16" t="s">
        <v>148</v>
      </c>
      <c r="F81" s="16" t="s">
        <v>48</v>
      </c>
      <c r="G81" s="16" t="s">
        <v>79</v>
      </c>
      <c r="H81" s="16" t="s">
        <v>19</v>
      </c>
      <c r="I81" s="19" t="s">
        <v>149</v>
      </c>
    </row>
    <row r="82" s="9" customFormat="1" ht="23" customHeight="1" spans="1:9">
      <c r="A82" s="16">
        <v>80</v>
      </c>
      <c r="B82" s="16" t="s">
        <v>129</v>
      </c>
      <c r="C82" s="16" t="s">
        <v>150</v>
      </c>
      <c r="D82" s="16">
        <v>1</v>
      </c>
      <c r="E82" s="16" t="s">
        <v>151</v>
      </c>
      <c r="F82" s="16" t="s">
        <v>48</v>
      </c>
      <c r="G82" s="16" t="s">
        <v>79</v>
      </c>
      <c r="H82" s="16" t="s">
        <v>19</v>
      </c>
      <c r="I82" s="19" t="s">
        <v>149</v>
      </c>
    </row>
    <row r="83" s="9" customFormat="1" ht="23" customHeight="1" spans="1:9">
      <c r="A83" s="16">
        <v>81</v>
      </c>
      <c r="B83" s="16" t="s">
        <v>129</v>
      </c>
      <c r="C83" s="16" t="s">
        <v>145</v>
      </c>
      <c r="D83" s="16">
        <v>1</v>
      </c>
      <c r="E83" s="16" t="s">
        <v>152</v>
      </c>
      <c r="F83" s="16" t="s">
        <v>48</v>
      </c>
      <c r="G83" s="16" t="s">
        <v>79</v>
      </c>
      <c r="H83" s="16" t="s">
        <v>19</v>
      </c>
      <c r="I83" s="19" t="s">
        <v>149</v>
      </c>
    </row>
    <row r="84" s="9" customFormat="1" ht="23" customHeight="1" spans="1:9">
      <c r="A84" s="16">
        <v>82</v>
      </c>
      <c r="B84" s="16" t="s">
        <v>129</v>
      </c>
      <c r="C84" s="16" t="s">
        <v>36</v>
      </c>
      <c r="D84" s="16">
        <v>1</v>
      </c>
      <c r="E84" s="16" t="s">
        <v>152</v>
      </c>
      <c r="F84" s="16" t="s">
        <v>48</v>
      </c>
      <c r="G84" s="16" t="s">
        <v>79</v>
      </c>
      <c r="H84" s="16" t="s">
        <v>19</v>
      </c>
      <c r="I84" s="19" t="s">
        <v>153</v>
      </c>
    </row>
    <row r="85" s="9" customFormat="1" ht="23" customHeight="1" spans="1:9">
      <c r="A85" s="16">
        <v>83</v>
      </c>
      <c r="B85" s="16" t="s">
        <v>129</v>
      </c>
      <c r="C85" s="16" t="s">
        <v>47</v>
      </c>
      <c r="D85" s="16">
        <v>1</v>
      </c>
      <c r="E85" s="16" t="s">
        <v>154</v>
      </c>
      <c r="F85" s="16" t="s">
        <v>48</v>
      </c>
      <c r="G85" s="16" t="s">
        <v>79</v>
      </c>
      <c r="H85" s="16" t="s">
        <v>19</v>
      </c>
      <c r="I85" s="19" t="s">
        <v>149</v>
      </c>
    </row>
    <row r="86" s="9" customFormat="1" ht="23" customHeight="1" spans="1:9">
      <c r="A86" s="16">
        <v>84</v>
      </c>
      <c r="B86" s="16" t="s">
        <v>129</v>
      </c>
      <c r="C86" s="16" t="s">
        <v>43</v>
      </c>
      <c r="D86" s="16">
        <v>1</v>
      </c>
      <c r="E86" s="16" t="s">
        <v>155</v>
      </c>
      <c r="F86" s="16" t="s">
        <v>48</v>
      </c>
      <c r="G86" s="16" t="s">
        <v>79</v>
      </c>
      <c r="H86" s="16" t="s">
        <v>19</v>
      </c>
      <c r="I86" s="19" t="s">
        <v>149</v>
      </c>
    </row>
    <row r="87" s="9" customFormat="1" ht="23" customHeight="1" spans="1:9">
      <c r="A87" s="16">
        <v>85</v>
      </c>
      <c r="B87" s="16" t="s">
        <v>129</v>
      </c>
      <c r="C87" s="16" t="s">
        <v>156</v>
      </c>
      <c r="D87" s="16">
        <v>2</v>
      </c>
      <c r="E87" s="16" t="s">
        <v>30</v>
      </c>
      <c r="F87" s="16" t="s">
        <v>112</v>
      </c>
      <c r="G87" s="16" t="s">
        <v>15</v>
      </c>
      <c r="H87" s="16" t="s">
        <v>19</v>
      </c>
      <c r="I87" s="19" t="s">
        <v>157</v>
      </c>
    </row>
    <row r="88" s="9" customFormat="1" ht="23" customHeight="1" spans="1:9">
      <c r="A88" s="16">
        <v>86</v>
      </c>
      <c r="B88" s="16" t="s">
        <v>129</v>
      </c>
      <c r="C88" s="16" t="s">
        <v>158</v>
      </c>
      <c r="D88" s="16">
        <v>1</v>
      </c>
      <c r="E88" s="16" t="s">
        <v>159</v>
      </c>
      <c r="F88" s="16" t="s">
        <v>13</v>
      </c>
      <c r="G88" s="16" t="s">
        <v>52</v>
      </c>
      <c r="H88" s="16" t="s">
        <v>15</v>
      </c>
      <c r="I88" s="19"/>
    </row>
    <row r="89" s="9" customFormat="1" ht="23" customHeight="1" spans="1:9">
      <c r="A89" s="16">
        <v>87</v>
      </c>
      <c r="B89" s="16" t="s">
        <v>129</v>
      </c>
      <c r="C89" s="16" t="s">
        <v>160</v>
      </c>
      <c r="D89" s="16">
        <v>1</v>
      </c>
      <c r="E89" s="16" t="s">
        <v>30</v>
      </c>
      <c r="F89" s="16" t="s">
        <v>48</v>
      </c>
      <c r="G89" s="16" t="s">
        <v>79</v>
      </c>
      <c r="H89" s="16" t="s">
        <v>15</v>
      </c>
      <c r="I89" s="19"/>
    </row>
    <row r="90" s="9" customFormat="1" ht="23" customHeight="1" spans="1:9">
      <c r="A90" s="16">
        <v>88</v>
      </c>
      <c r="B90" s="16" t="s">
        <v>129</v>
      </c>
      <c r="C90" s="16" t="s">
        <v>161</v>
      </c>
      <c r="D90" s="16">
        <v>1</v>
      </c>
      <c r="E90" s="16" t="s">
        <v>162</v>
      </c>
      <c r="F90" s="16" t="s">
        <v>13</v>
      </c>
      <c r="G90" s="16" t="s">
        <v>52</v>
      </c>
      <c r="H90" s="16" t="s">
        <v>15</v>
      </c>
      <c r="I90" s="19"/>
    </row>
    <row r="91" s="9" customFormat="1" ht="23" customHeight="1" spans="1:9">
      <c r="A91" s="16">
        <v>89</v>
      </c>
      <c r="B91" s="16" t="s">
        <v>163</v>
      </c>
      <c r="C91" s="16" t="s">
        <v>164</v>
      </c>
      <c r="D91" s="16">
        <v>5</v>
      </c>
      <c r="E91" s="16" t="s">
        <v>165</v>
      </c>
      <c r="F91" s="16" t="s">
        <v>48</v>
      </c>
      <c r="G91" s="16" t="s">
        <v>166</v>
      </c>
      <c r="H91" s="16" t="s">
        <v>38</v>
      </c>
      <c r="I91" s="19" t="s">
        <v>167</v>
      </c>
    </row>
    <row r="92" s="9" customFormat="1" ht="23" customHeight="1" spans="1:9">
      <c r="A92" s="16">
        <v>90</v>
      </c>
      <c r="B92" s="16" t="s">
        <v>163</v>
      </c>
      <c r="C92" s="16" t="s">
        <v>168</v>
      </c>
      <c r="D92" s="16">
        <v>3</v>
      </c>
      <c r="E92" s="16" t="s">
        <v>169</v>
      </c>
      <c r="F92" s="16" t="s">
        <v>48</v>
      </c>
      <c r="G92" s="16" t="s">
        <v>166</v>
      </c>
      <c r="H92" s="16" t="s">
        <v>38</v>
      </c>
      <c r="I92" s="19" t="s">
        <v>167</v>
      </c>
    </row>
    <row r="93" s="9" customFormat="1" ht="23" customHeight="1" spans="1:9">
      <c r="A93" s="16">
        <v>91</v>
      </c>
      <c r="B93" s="16" t="s">
        <v>163</v>
      </c>
      <c r="C93" s="16" t="s">
        <v>170</v>
      </c>
      <c r="D93" s="16">
        <v>2</v>
      </c>
      <c r="E93" s="16" t="s">
        <v>171</v>
      </c>
      <c r="F93" s="16" t="s">
        <v>48</v>
      </c>
      <c r="G93" s="16" t="s">
        <v>166</v>
      </c>
      <c r="H93" s="16" t="s">
        <v>38</v>
      </c>
      <c r="I93" s="19" t="s">
        <v>167</v>
      </c>
    </row>
    <row r="94" s="9" customFormat="1" ht="23" customHeight="1" spans="1:9">
      <c r="A94" s="16">
        <v>92</v>
      </c>
      <c r="B94" s="16" t="s">
        <v>163</v>
      </c>
      <c r="C94" s="16" t="s">
        <v>172</v>
      </c>
      <c r="D94" s="16">
        <v>1</v>
      </c>
      <c r="E94" s="16" t="s">
        <v>30</v>
      </c>
      <c r="F94" s="16" t="s">
        <v>48</v>
      </c>
      <c r="G94" s="16" t="s">
        <v>166</v>
      </c>
      <c r="H94" s="16" t="s">
        <v>38</v>
      </c>
      <c r="I94" s="19" t="s">
        <v>167</v>
      </c>
    </row>
    <row r="95" s="9" customFormat="1" ht="23" customHeight="1" spans="1:9">
      <c r="A95" s="16">
        <v>93</v>
      </c>
      <c r="B95" s="16" t="s">
        <v>163</v>
      </c>
      <c r="C95" s="16" t="s">
        <v>173</v>
      </c>
      <c r="D95" s="16">
        <v>1</v>
      </c>
      <c r="E95" s="16" t="s">
        <v>174</v>
      </c>
      <c r="F95" s="16" t="s">
        <v>48</v>
      </c>
      <c r="G95" s="16" t="s">
        <v>166</v>
      </c>
      <c r="H95" s="16" t="s">
        <v>38</v>
      </c>
      <c r="I95" s="19" t="s">
        <v>167</v>
      </c>
    </row>
    <row r="96" s="9" customFormat="1" ht="23" customHeight="1" spans="1:9">
      <c r="A96" s="16">
        <v>94</v>
      </c>
      <c r="B96" s="16" t="s">
        <v>163</v>
      </c>
      <c r="C96" s="16" t="s">
        <v>175</v>
      </c>
      <c r="D96" s="16">
        <v>1</v>
      </c>
      <c r="E96" s="16" t="s">
        <v>176</v>
      </c>
      <c r="F96" s="16" t="s">
        <v>48</v>
      </c>
      <c r="G96" s="16" t="s">
        <v>166</v>
      </c>
      <c r="H96" s="16" t="s">
        <v>38</v>
      </c>
      <c r="I96" s="19" t="s">
        <v>167</v>
      </c>
    </row>
    <row r="97" s="9" customFormat="1" ht="23" customHeight="1" spans="1:9">
      <c r="A97" s="16">
        <v>95</v>
      </c>
      <c r="B97" s="16" t="s">
        <v>163</v>
      </c>
      <c r="C97" s="16" t="s">
        <v>177</v>
      </c>
      <c r="D97" s="16">
        <v>1</v>
      </c>
      <c r="E97" s="16" t="s">
        <v>178</v>
      </c>
      <c r="F97" s="16" t="s">
        <v>48</v>
      </c>
      <c r="G97" s="16" t="s">
        <v>166</v>
      </c>
      <c r="H97" s="16" t="s">
        <v>38</v>
      </c>
      <c r="I97" s="19" t="s">
        <v>167</v>
      </c>
    </row>
    <row r="98" s="9" customFormat="1" ht="23" customHeight="1" spans="1:9">
      <c r="A98" s="16">
        <v>96</v>
      </c>
      <c r="B98" s="16" t="s">
        <v>163</v>
      </c>
      <c r="C98" s="16" t="s">
        <v>179</v>
      </c>
      <c r="D98" s="16">
        <v>2</v>
      </c>
      <c r="E98" s="16" t="s">
        <v>165</v>
      </c>
      <c r="F98" s="16" t="s">
        <v>48</v>
      </c>
      <c r="G98" s="16" t="s">
        <v>166</v>
      </c>
      <c r="H98" s="16" t="s">
        <v>38</v>
      </c>
      <c r="I98" s="19" t="s">
        <v>167</v>
      </c>
    </row>
    <row r="99" s="9" customFormat="1" ht="23" customHeight="1" spans="1:9">
      <c r="A99" s="16">
        <v>97</v>
      </c>
      <c r="B99" s="16" t="s">
        <v>163</v>
      </c>
      <c r="C99" s="16" t="s">
        <v>180</v>
      </c>
      <c r="D99" s="16">
        <v>9</v>
      </c>
      <c r="E99" s="16" t="s">
        <v>30</v>
      </c>
      <c r="F99" s="16" t="s">
        <v>48</v>
      </c>
      <c r="G99" s="16" t="s">
        <v>166</v>
      </c>
      <c r="H99" s="16" t="s">
        <v>38</v>
      </c>
      <c r="I99" s="19" t="s">
        <v>167</v>
      </c>
    </row>
    <row r="100" s="9" customFormat="1" ht="23" customHeight="1" spans="1:9">
      <c r="A100" s="16">
        <v>98</v>
      </c>
      <c r="B100" s="16" t="s">
        <v>163</v>
      </c>
      <c r="C100" s="16" t="s">
        <v>181</v>
      </c>
      <c r="D100" s="16">
        <v>3</v>
      </c>
      <c r="E100" s="16" t="s">
        <v>182</v>
      </c>
      <c r="F100" s="16" t="s">
        <v>48</v>
      </c>
      <c r="G100" s="16" t="s">
        <v>166</v>
      </c>
      <c r="H100" s="16"/>
      <c r="I100" s="19" t="s">
        <v>183</v>
      </c>
    </row>
    <row r="101" s="9" customFormat="1" ht="23" customHeight="1" spans="1:9">
      <c r="A101" s="16">
        <v>99</v>
      </c>
      <c r="B101" s="16" t="s">
        <v>163</v>
      </c>
      <c r="C101" s="16" t="s">
        <v>184</v>
      </c>
      <c r="D101" s="16">
        <v>2</v>
      </c>
      <c r="E101" s="16" t="s">
        <v>181</v>
      </c>
      <c r="F101" s="16" t="s">
        <v>112</v>
      </c>
      <c r="G101" s="16" t="s">
        <v>112</v>
      </c>
      <c r="H101" s="16"/>
      <c r="I101" s="19" t="s">
        <v>183</v>
      </c>
    </row>
    <row r="102" s="9" customFormat="1" ht="34" customHeight="1" spans="1:9">
      <c r="A102" s="16">
        <v>100</v>
      </c>
      <c r="B102" s="16" t="s">
        <v>163</v>
      </c>
      <c r="C102" s="16" t="s">
        <v>185</v>
      </c>
      <c r="D102" s="16" t="s">
        <v>186</v>
      </c>
      <c r="E102" s="16" t="s">
        <v>187</v>
      </c>
      <c r="F102" s="16" t="s">
        <v>186</v>
      </c>
      <c r="G102" s="16" t="s">
        <v>186</v>
      </c>
      <c r="H102" s="16" t="s">
        <v>188</v>
      </c>
      <c r="I102" s="19" t="s">
        <v>189</v>
      </c>
    </row>
    <row r="103" s="9" customFormat="1" ht="34" customHeight="1" spans="1:9">
      <c r="A103" s="16">
        <v>101</v>
      </c>
      <c r="B103" s="16" t="s">
        <v>163</v>
      </c>
      <c r="C103" s="16" t="s">
        <v>190</v>
      </c>
      <c r="D103" s="16">
        <v>2</v>
      </c>
      <c r="E103" s="16" t="s">
        <v>191</v>
      </c>
      <c r="F103" s="16" t="s">
        <v>13</v>
      </c>
      <c r="G103" s="16" t="s">
        <v>14</v>
      </c>
      <c r="H103" s="16" t="s">
        <v>38</v>
      </c>
      <c r="I103" s="19" t="s">
        <v>192</v>
      </c>
    </row>
    <row r="104" s="9" customFormat="1" ht="34" customHeight="1" spans="1:9">
      <c r="A104" s="16">
        <v>102</v>
      </c>
      <c r="B104" s="16" t="s">
        <v>163</v>
      </c>
      <c r="C104" s="16" t="s">
        <v>193</v>
      </c>
      <c r="D104" s="16">
        <v>2</v>
      </c>
      <c r="E104" s="16" t="s">
        <v>194</v>
      </c>
      <c r="F104" s="16" t="s">
        <v>13</v>
      </c>
      <c r="G104" s="16" t="s">
        <v>14</v>
      </c>
      <c r="H104" s="16" t="s">
        <v>38</v>
      </c>
      <c r="I104" s="19" t="s">
        <v>192</v>
      </c>
    </row>
    <row r="105" s="9" customFormat="1" ht="34" customHeight="1" spans="1:9">
      <c r="A105" s="16">
        <v>103</v>
      </c>
      <c r="B105" s="16" t="s">
        <v>163</v>
      </c>
      <c r="C105" s="16" t="s">
        <v>195</v>
      </c>
      <c r="D105" s="16">
        <v>2</v>
      </c>
      <c r="E105" s="16" t="s">
        <v>196</v>
      </c>
      <c r="F105" s="16" t="s">
        <v>13</v>
      </c>
      <c r="G105" s="16" t="s">
        <v>14</v>
      </c>
      <c r="H105" s="16" t="s">
        <v>38</v>
      </c>
      <c r="I105" s="19" t="s">
        <v>192</v>
      </c>
    </row>
    <row r="106" s="9" customFormat="1" ht="34" customHeight="1" spans="1:9">
      <c r="A106" s="16">
        <v>104</v>
      </c>
      <c r="B106" s="16" t="s">
        <v>163</v>
      </c>
      <c r="C106" s="16" t="s">
        <v>197</v>
      </c>
      <c r="D106" s="16">
        <v>2</v>
      </c>
      <c r="E106" s="16" t="s">
        <v>198</v>
      </c>
      <c r="F106" s="16" t="s">
        <v>13</v>
      </c>
      <c r="G106" s="16" t="s">
        <v>14</v>
      </c>
      <c r="H106" s="16" t="s">
        <v>38</v>
      </c>
      <c r="I106" s="19" t="s">
        <v>192</v>
      </c>
    </row>
    <row r="107" s="9" customFormat="1" ht="34" customHeight="1" spans="1:9">
      <c r="A107" s="16">
        <v>105</v>
      </c>
      <c r="B107" s="16" t="s">
        <v>163</v>
      </c>
      <c r="C107" s="16" t="s">
        <v>199</v>
      </c>
      <c r="D107" s="16">
        <v>2</v>
      </c>
      <c r="E107" s="16" t="s">
        <v>200</v>
      </c>
      <c r="F107" s="16" t="s">
        <v>13</v>
      </c>
      <c r="G107" s="16" t="s">
        <v>14</v>
      </c>
      <c r="H107" s="16" t="s">
        <v>38</v>
      </c>
      <c r="I107" s="19" t="s">
        <v>192</v>
      </c>
    </row>
    <row r="108" s="9" customFormat="1" ht="34" customHeight="1" spans="1:9">
      <c r="A108" s="16">
        <v>106</v>
      </c>
      <c r="B108" s="16" t="s">
        <v>163</v>
      </c>
      <c r="C108" s="16" t="s">
        <v>201</v>
      </c>
      <c r="D108" s="16">
        <v>2</v>
      </c>
      <c r="E108" s="16" t="s">
        <v>202</v>
      </c>
      <c r="F108" s="16" t="s">
        <v>13</v>
      </c>
      <c r="G108" s="16" t="s">
        <v>14</v>
      </c>
      <c r="H108" s="16" t="s">
        <v>38</v>
      </c>
      <c r="I108" s="19" t="s">
        <v>192</v>
      </c>
    </row>
    <row r="109" s="9" customFormat="1" ht="34" customHeight="1" spans="1:9">
      <c r="A109" s="16">
        <v>107</v>
      </c>
      <c r="B109" s="16" t="s">
        <v>163</v>
      </c>
      <c r="C109" s="16" t="s">
        <v>203</v>
      </c>
      <c r="D109" s="16">
        <v>2</v>
      </c>
      <c r="E109" s="16" t="s">
        <v>204</v>
      </c>
      <c r="F109" s="16" t="s">
        <v>13</v>
      </c>
      <c r="G109" s="16" t="s">
        <v>14</v>
      </c>
      <c r="H109" s="16" t="s">
        <v>38</v>
      </c>
      <c r="I109" s="19" t="s">
        <v>192</v>
      </c>
    </row>
    <row r="110" s="9" customFormat="1" ht="34" customHeight="1" spans="1:9">
      <c r="A110" s="16">
        <v>108</v>
      </c>
      <c r="B110" s="16" t="s">
        <v>163</v>
      </c>
      <c r="C110" s="16" t="s">
        <v>205</v>
      </c>
      <c r="D110" s="16">
        <v>2</v>
      </c>
      <c r="E110" s="16" t="s">
        <v>206</v>
      </c>
      <c r="F110" s="16" t="s">
        <v>13</v>
      </c>
      <c r="G110" s="16" t="s">
        <v>14</v>
      </c>
      <c r="H110" s="16" t="s">
        <v>38</v>
      </c>
      <c r="I110" s="19" t="s">
        <v>192</v>
      </c>
    </row>
    <row r="111" s="9" customFormat="1" ht="34" customHeight="1" spans="1:9">
      <c r="A111" s="16">
        <v>109</v>
      </c>
      <c r="B111" s="16" t="s">
        <v>163</v>
      </c>
      <c r="C111" s="16" t="s">
        <v>207</v>
      </c>
      <c r="D111" s="16">
        <v>2</v>
      </c>
      <c r="E111" s="16" t="s">
        <v>208</v>
      </c>
      <c r="F111" s="16" t="s">
        <v>13</v>
      </c>
      <c r="G111" s="16" t="s">
        <v>14</v>
      </c>
      <c r="H111" s="16" t="s">
        <v>38</v>
      </c>
      <c r="I111" s="19" t="s">
        <v>192</v>
      </c>
    </row>
    <row r="112" s="9" customFormat="1" ht="34" customHeight="1" spans="1:9">
      <c r="A112" s="16">
        <v>110</v>
      </c>
      <c r="B112" s="16" t="s">
        <v>163</v>
      </c>
      <c r="C112" s="16" t="s">
        <v>209</v>
      </c>
      <c r="D112" s="16">
        <v>2</v>
      </c>
      <c r="E112" s="16" t="s">
        <v>210</v>
      </c>
      <c r="F112" s="16" t="s">
        <v>13</v>
      </c>
      <c r="G112" s="16" t="s">
        <v>14</v>
      </c>
      <c r="H112" s="16" t="s">
        <v>38</v>
      </c>
      <c r="I112" s="19" t="s">
        <v>192</v>
      </c>
    </row>
    <row r="113" s="9" customFormat="1" ht="34" customHeight="1" spans="1:9">
      <c r="A113" s="16">
        <v>111</v>
      </c>
      <c r="B113" s="16" t="s">
        <v>163</v>
      </c>
      <c r="C113" s="16" t="s">
        <v>211</v>
      </c>
      <c r="D113" s="16">
        <v>2</v>
      </c>
      <c r="E113" s="16" t="s">
        <v>212</v>
      </c>
      <c r="F113" s="16" t="s">
        <v>13</v>
      </c>
      <c r="G113" s="16" t="s">
        <v>14</v>
      </c>
      <c r="H113" s="16" t="s">
        <v>38</v>
      </c>
      <c r="I113" s="19" t="s">
        <v>192</v>
      </c>
    </row>
    <row r="114" s="9" customFormat="1" ht="34" customHeight="1" spans="1:9">
      <c r="A114" s="16">
        <v>112</v>
      </c>
      <c r="B114" s="16" t="s">
        <v>163</v>
      </c>
      <c r="C114" s="16" t="s">
        <v>213</v>
      </c>
      <c r="D114" s="16">
        <v>2</v>
      </c>
      <c r="E114" s="16" t="s">
        <v>214</v>
      </c>
      <c r="F114" s="16" t="s">
        <v>13</v>
      </c>
      <c r="G114" s="16" t="s">
        <v>14</v>
      </c>
      <c r="H114" s="16" t="s">
        <v>38</v>
      </c>
      <c r="I114" s="19" t="s">
        <v>192</v>
      </c>
    </row>
    <row r="115" s="9" customFormat="1" ht="34" customHeight="1" spans="1:9">
      <c r="A115" s="16">
        <v>113</v>
      </c>
      <c r="B115" s="16" t="s">
        <v>163</v>
      </c>
      <c r="C115" s="16" t="s">
        <v>215</v>
      </c>
      <c r="D115" s="16">
        <v>2</v>
      </c>
      <c r="E115" s="16" t="s">
        <v>216</v>
      </c>
      <c r="F115" s="16" t="s">
        <v>13</v>
      </c>
      <c r="G115" s="16" t="s">
        <v>14</v>
      </c>
      <c r="H115" s="16" t="s">
        <v>38</v>
      </c>
      <c r="I115" s="19" t="s">
        <v>192</v>
      </c>
    </row>
    <row r="116" s="9" customFormat="1" ht="34" customHeight="1" spans="1:9">
      <c r="A116" s="16">
        <v>114</v>
      </c>
      <c r="B116" s="16" t="s">
        <v>163</v>
      </c>
      <c r="C116" s="16" t="s">
        <v>217</v>
      </c>
      <c r="D116" s="16">
        <v>2</v>
      </c>
      <c r="E116" s="16" t="s">
        <v>218</v>
      </c>
      <c r="F116" s="16" t="s">
        <v>13</v>
      </c>
      <c r="G116" s="16" t="s">
        <v>14</v>
      </c>
      <c r="H116" s="16" t="s">
        <v>38</v>
      </c>
      <c r="I116" s="19" t="s">
        <v>192</v>
      </c>
    </row>
    <row r="117" s="9" customFormat="1" ht="34" customHeight="1" spans="1:9">
      <c r="A117" s="16">
        <v>115</v>
      </c>
      <c r="B117" s="16" t="s">
        <v>163</v>
      </c>
      <c r="C117" s="16" t="s">
        <v>219</v>
      </c>
      <c r="D117" s="16">
        <v>2</v>
      </c>
      <c r="E117" s="16" t="s">
        <v>220</v>
      </c>
      <c r="F117" s="16" t="s">
        <v>13</v>
      </c>
      <c r="G117" s="16" t="s">
        <v>14</v>
      </c>
      <c r="H117" s="16" t="s">
        <v>38</v>
      </c>
      <c r="I117" s="19" t="s">
        <v>192</v>
      </c>
    </row>
    <row r="118" s="9" customFormat="1" ht="34" customHeight="1" spans="1:9">
      <c r="A118" s="16">
        <v>116</v>
      </c>
      <c r="B118" s="16" t="s">
        <v>163</v>
      </c>
      <c r="C118" s="16" t="s">
        <v>221</v>
      </c>
      <c r="D118" s="16">
        <v>2</v>
      </c>
      <c r="E118" s="16" t="s">
        <v>222</v>
      </c>
      <c r="F118" s="16" t="s">
        <v>13</v>
      </c>
      <c r="G118" s="16" t="s">
        <v>14</v>
      </c>
      <c r="H118" s="16" t="s">
        <v>38</v>
      </c>
      <c r="I118" s="19" t="s">
        <v>192</v>
      </c>
    </row>
    <row r="119" s="9" customFormat="1" ht="34" customHeight="1" spans="1:9">
      <c r="A119" s="16">
        <v>117</v>
      </c>
      <c r="B119" s="16" t="s">
        <v>163</v>
      </c>
      <c r="C119" s="16" t="s">
        <v>223</v>
      </c>
      <c r="D119" s="16">
        <v>2</v>
      </c>
      <c r="E119" s="16" t="s">
        <v>224</v>
      </c>
      <c r="F119" s="16" t="s">
        <v>13</v>
      </c>
      <c r="G119" s="16" t="s">
        <v>14</v>
      </c>
      <c r="H119" s="16" t="s">
        <v>38</v>
      </c>
      <c r="I119" s="19" t="s">
        <v>225</v>
      </c>
    </row>
    <row r="120" s="9" customFormat="1" ht="34" customHeight="1" spans="1:9">
      <c r="A120" s="16">
        <v>118</v>
      </c>
      <c r="B120" s="16" t="s">
        <v>163</v>
      </c>
      <c r="C120" s="16" t="s">
        <v>40</v>
      </c>
      <c r="D120" s="16">
        <v>2</v>
      </c>
      <c r="E120" s="16" t="s">
        <v>226</v>
      </c>
      <c r="F120" s="16" t="s">
        <v>13</v>
      </c>
      <c r="G120" s="16" t="s">
        <v>14</v>
      </c>
      <c r="H120" s="16" t="s">
        <v>38</v>
      </c>
      <c r="I120" s="19" t="s">
        <v>225</v>
      </c>
    </row>
    <row r="121" s="9" customFormat="1" ht="109" customHeight="1" spans="1:9">
      <c r="A121" s="16">
        <v>119</v>
      </c>
      <c r="B121" s="16" t="s">
        <v>163</v>
      </c>
      <c r="C121" s="16" t="s">
        <v>227</v>
      </c>
      <c r="D121" s="16">
        <v>1</v>
      </c>
      <c r="E121" s="16" t="s">
        <v>228</v>
      </c>
      <c r="F121" s="16" t="s">
        <v>13</v>
      </c>
      <c r="G121" s="16" t="s">
        <v>52</v>
      </c>
      <c r="H121" s="16" t="s">
        <v>229</v>
      </c>
      <c r="I121" s="19" t="s">
        <v>230</v>
      </c>
    </row>
    <row r="122" s="9" customFormat="1" ht="109" customHeight="1" spans="1:9">
      <c r="A122" s="16">
        <v>120</v>
      </c>
      <c r="B122" s="16" t="s">
        <v>163</v>
      </c>
      <c r="C122" s="16" t="s">
        <v>227</v>
      </c>
      <c r="D122" s="16">
        <v>2</v>
      </c>
      <c r="E122" s="16" t="s">
        <v>228</v>
      </c>
      <c r="F122" s="16" t="s">
        <v>13</v>
      </c>
      <c r="G122" s="16" t="s">
        <v>52</v>
      </c>
      <c r="H122" s="16" t="s">
        <v>229</v>
      </c>
      <c r="I122" s="19" t="s">
        <v>231</v>
      </c>
    </row>
    <row r="123" spans="1:9">
      <c r="A123" s="16">
        <v>121</v>
      </c>
      <c r="B123" s="16" t="s">
        <v>232</v>
      </c>
      <c r="C123" s="16" t="s">
        <v>233</v>
      </c>
      <c r="D123" s="16">
        <v>2</v>
      </c>
      <c r="E123" s="16" t="s">
        <v>234</v>
      </c>
      <c r="F123" s="16" t="s">
        <v>13</v>
      </c>
      <c r="G123" s="16" t="s">
        <v>14</v>
      </c>
      <c r="H123" s="16" t="s">
        <v>186</v>
      </c>
      <c r="I123" s="19" t="s">
        <v>186</v>
      </c>
    </row>
    <row r="124" ht="24" spans="1:9">
      <c r="A124" s="16">
        <v>122</v>
      </c>
      <c r="B124" s="16" t="s">
        <v>232</v>
      </c>
      <c r="C124" s="16" t="s">
        <v>233</v>
      </c>
      <c r="D124" s="16">
        <v>5</v>
      </c>
      <c r="E124" s="16" t="s">
        <v>235</v>
      </c>
      <c r="F124" s="16" t="s">
        <v>48</v>
      </c>
      <c r="G124" s="16" t="s">
        <v>79</v>
      </c>
      <c r="H124" s="16" t="s">
        <v>186</v>
      </c>
      <c r="I124" s="19" t="s">
        <v>236</v>
      </c>
    </row>
    <row r="125" ht="24" spans="1:9">
      <c r="A125" s="16">
        <v>123</v>
      </c>
      <c r="B125" s="16" t="s">
        <v>232</v>
      </c>
      <c r="C125" s="16" t="s">
        <v>233</v>
      </c>
      <c r="D125" s="16">
        <v>2</v>
      </c>
      <c r="E125" s="16" t="s">
        <v>42</v>
      </c>
      <c r="F125" s="16" t="s">
        <v>48</v>
      </c>
      <c r="G125" s="16" t="s">
        <v>79</v>
      </c>
      <c r="H125" s="16" t="s">
        <v>237</v>
      </c>
      <c r="I125" s="19" t="s">
        <v>238</v>
      </c>
    </row>
    <row r="126" spans="1:9">
      <c r="A126" s="16">
        <v>124</v>
      </c>
      <c r="B126" s="16" t="s">
        <v>232</v>
      </c>
      <c r="C126" s="16" t="s">
        <v>233</v>
      </c>
      <c r="D126" s="16">
        <v>3</v>
      </c>
      <c r="E126" s="16" t="s">
        <v>239</v>
      </c>
      <c r="F126" s="16" t="s">
        <v>13</v>
      </c>
      <c r="G126" s="16" t="s">
        <v>52</v>
      </c>
      <c r="H126" s="16" t="s">
        <v>38</v>
      </c>
      <c r="I126" s="19" t="s">
        <v>186</v>
      </c>
    </row>
    <row r="127" spans="1:9">
      <c r="A127" s="16">
        <v>125</v>
      </c>
      <c r="B127" s="16" t="s">
        <v>232</v>
      </c>
      <c r="C127" s="16" t="s">
        <v>240</v>
      </c>
      <c r="D127" s="16">
        <v>2</v>
      </c>
      <c r="E127" s="16" t="s">
        <v>182</v>
      </c>
      <c r="F127" s="16" t="s">
        <v>13</v>
      </c>
      <c r="G127" s="16" t="s">
        <v>52</v>
      </c>
      <c r="H127" s="16" t="s">
        <v>38</v>
      </c>
      <c r="I127" s="19" t="s">
        <v>241</v>
      </c>
    </row>
    <row r="128" spans="1:9">
      <c r="A128" s="16">
        <v>126</v>
      </c>
      <c r="B128" s="16" t="s">
        <v>232</v>
      </c>
      <c r="C128" s="16" t="s">
        <v>242</v>
      </c>
      <c r="D128" s="16">
        <v>1</v>
      </c>
      <c r="E128" s="16" t="s">
        <v>243</v>
      </c>
      <c r="F128" s="16" t="s">
        <v>13</v>
      </c>
      <c r="G128" s="16" t="s">
        <v>52</v>
      </c>
      <c r="H128" s="16" t="s">
        <v>38</v>
      </c>
      <c r="I128" s="19" t="s">
        <v>244</v>
      </c>
    </row>
    <row r="129" ht="24" spans="1:9">
      <c r="A129" s="16">
        <v>127</v>
      </c>
      <c r="B129" s="16" t="s">
        <v>232</v>
      </c>
      <c r="C129" s="16" t="s">
        <v>242</v>
      </c>
      <c r="D129" s="16">
        <v>1</v>
      </c>
      <c r="E129" s="16" t="s">
        <v>182</v>
      </c>
      <c r="F129" s="16" t="s">
        <v>48</v>
      </c>
      <c r="G129" s="16" t="s">
        <v>79</v>
      </c>
      <c r="H129" s="16" t="s">
        <v>186</v>
      </c>
      <c r="I129" s="19" t="s">
        <v>245</v>
      </c>
    </row>
    <row r="130" spans="1:9">
      <c r="A130" s="16">
        <v>128</v>
      </c>
      <c r="B130" s="16" t="s">
        <v>246</v>
      </c>
      <c r="C130" s="16" t="s">
        <v>138</v>
      </c>
      <c r="D130" s="16">
        <v>1</v>
      </c>
      <c r="E130" s="16" t="s">
        <v>247</v>
      </c>
      <c r="F130" s="16" t="s">
        <v>13</v>
      </c>
      <c r="G130" s="16" t="s">
        <v>52</v>
      </c>
      <c r="H130" s="16" t="s">
        <v>38</v>
      </c>
      <c r="I130" s="19" t="s">
        <v>248</v>
      </c>
    </row>
    <row r="131" ht="24" spans="1:9">
      <c r="A131" s="16">
        <v>129</v>
      </c>
      <c r="B131" s="16" t="s">
        <v>246</v>
      </c>
      <c r="C131" s="16" t="s">
        <v>138</v>
      </c>
      <c r="D131" s="16">
        <v>2</v>
      </c>
      <c r="E131" s="16" t="s">
        <v>247</v>
      </c>
      <c r="F131" s="16" t="s">
        <v>249</v>
      </c>
      <c r="G131" s="16" t="s">
        <v>79</v>
      </c>
      <c r="H131" s="16" t="s">
        <v>38</v>
      </c>
      <c r="I131" s="19" t="s">
        <v>250</v>
      </c>
    </row>
    <row r="132" spans="1:9">
      <c r="A132" s="16">
        <v>130</v>
      </c>
      <c r="B132" s="16" t="s">
        <v>246</v>
      </c>
      <c r="C132" s="16" t="s">
        <v>139</v>
      </c>
      <c r="D132" s="16">
        <v>1</v>
      </c>
      <c r="E132" s="16" t="s">
        <v>247</v>
      </c>
      <c r="F132" s="16" t="s">
        <v>13</v>
      </c>
      <c r="G132" s="16" t="s">
        <v>14</v>
      </c>
      <c r="H132" s="16" t="s">
        <v>38</v>
      </c>
      <c r="I132" s="19" t="s">
        <v>248</v>
      </c>
    </row>
    <row r="133" ht="24" spans="1:9">
      <c r="A133" s="16">
        <v>131</v>
      </c>
      <c r="B133" s="16" t="s">
        <v>246</v>
      </c>
      <c r="C133" s="16" t="s">
        <v>139</v>
      </c>
      <c r="D133" s="16">
        <v>3</v>
      </c>
      <c r="E133" s="16" t="s">
        <v>247</v>
      </c>
      <c r="F133" s="16" t="s">
        <v>249</v>
      </c>
      <c r="G133" s="16" t="s">
        <v>79</v>
      </c>
      <c r="H133" s="16" t="s">
        <v>38</v>
      </c>
      <c r="I133" s="19" t="s">
        <v>250</v>
      </c>
    </row>
    <row r="134" ht="24" spans="1:9">
      <c r="A134" s="16">
        <v>132</v>
      </c>
      <c r="B134" s="16" t="s">
        <v>246</v>
      </c>
      <c r="C134" s="16" t="s">
        <v>251</v>
      </c>
      <c r="D134" s="16">
        <v>2</v>
      </c>
      <c r="E134" s="16" t="s">
        <v>252</v>
      </c>
      <c r="F134" s="16" t="s">
        <v>13</v>
      </c>
      <c r="G134" s="16" t="s">
        <v>52</v>
      </c>
      <c r="H134" s="16" t="s">
        <v>38</v>
      </c>
      <c r="I134" s="19" t="s">
        <v>248</v>
      </c>
    </row>
    <row r="135" ht="24" spans="1:9">
      <c r="A135" s="16">
        <v>133</v>
      </c>
      <c r="B135" s="16" t="s">
        <v>246</v>
      </c>
      <c r="C135" s="16" t="s">
        <v>140</v>
      </c>
      <c r="D135" s="16">
        <v>2</v>
      </c>
      <c r="E135" s="16" t="s">
        <v>253</v>
      </c>
      <c r="F135" s="16" t="s">
        <v>249</v>
      </c>
      <c r="G135" s="16" t="s">
        <v>79</v>
      </c>
      <c r="H135" s="16" t="s">
        <v>38</v>
      </c>
      <c r="I135" s="19" t="s">
        <v>250</v>
      </c>
    </row>
    <row r="136" spans="1:9">
      <c r="A136" s="16">
        <v>134</v>
      </c>
      <c r="B136" s="16" t="s">
        <v>246</v>
      </c>
      <c r="C136" s="16" t="s">
        <v>254</v>
      </c>
      <c r="D136" s="16">
        <v>1</v>
      </c>
      <c r="E136" s="16" t="s">
        <v>252</v>
      </c>
      <c r="F136" s="16" t="s">
        <v>13</v>
      </c>
      <c r="G136" s="16" t="s">
        <v>52</v>
      </c>
      <c r="H136" s="16" t="s">
        <v>38</v>
      </c>
      <c r="I136" s="19" t="s">
        <v>248</v>
      </c>
    </row>
    <row r="137" ht="24" spans="1:9">
      <c r="A137" s="16">
        <v>135</v>
      </c>
      <c r="B137" s="16" t="s">
        <v>246</v>
      </c>
      <c r="C137" s="16" t="s">
        <v>254</v>
      </c>
      <c r="D137" s="16">
        <v>2</v>
      </c>
      <c r="E137" s="16" t="s">
        <v>253</v>
      </c>
      <c r="F137" s="16" t="s">
        <v>249</v>
      </c>
      <c r="G137" s="16" t="s">
        <v>79</v>
      </c>
      <c r="H137" s="16" t="s">
        <v>38</v>
      </c>
      <c r="I137" s="19" t="s">
        <v>250</v>
      </c>
    </row>
    <row r="138" spans="1:9">
      <c r="A138" s="16">
        <v>136</v>
      </c>
      <c r="B138" s="16" t="s">
        <v>246</v>
      </c>
      <c r="C138" s="16" t="s">
        <v>142</v>
      </c>
      <c r="D138" s="16">
        <v>1</v>
      </c>
      <c r="E138" s="16" t="s">
        <v>255</v>
      </c>
      <c r="F138" s="16" t="s">
        <v>13</v>
      </c>
      <c r="G138" s="16" t="s">
        <v>52</v>
      </c>
      <c r="H138" s="16" t="s">
        <v>38</v>
      </c>
      <c r="I138" s="19" t="s">
        <v>248</v>
      </c>
    </row>
    <row r="139" ht="24" spans="1:9">
      <c r="A139" s="16">
        <v>137</v>
      </c>
      <c r="B139" s="16" t="s">
        <v>246</v>
      </c>
      <c r="C139" s="16" t="s">
        <v>142</v>
      </c>
      <c r="D139" s="16">
        <v>1</v>
      </c>
      <c r="E139" s="16" t="s">
        <v>255</v>
      </c>
      <c r="F139" s="16" t="s">
        <v>249</v>
      </c>
      <c r="G139" s="16" t="s">
        <v>79</v>
      </c>
      <c r="H139" s="16" t="s">
        <v>38</v>
      </c>
      <c r="I139" s="19" t="s">
        <v>250</v>
      </c>
    </row>
    <row r="140" spans="1:9">
      <c r="A140" s="16">
        <v>138</v>
      </c>
      <c r="B140" s="16" t="s">
        <v>246</v>
      </c>
      <c r="C140" s="16" t="s">
        <v>89</v>
      </c>
      <c r="D140" s="16">
        <v>1</v>
      </c>
      <c r="E140" s="16" t="s">
        <v>256</v>
      </c>
      <c r="F140" s="16" t="s">
        <v>13</v>
      </c>
      <c r="G140" s="16" t="s">
        <v>52</v>
      </c>
      <c r="H140" s="16" t="s">
        <v>38</v>
      </c>
      <c r="I140" s="19" t="s">
        <v>248</v>
      </c>
    </row>
    <row r="141" ht="24" spans="1:9">
      <c r="A141" s="16">
        <v>139</v>
      </c>
      <c r="B141" s="16" t="s">
        <v>246</v>
      </c>
      <c r="C141" s="16" t="s">
        <v>89</v>
      </c>
      <c r="D141" s="16">
        <v>3</v>
      </c>
      <c r="E141" s="16" t="s">
        <v>256</v>
      </c>
      <c r="F141" s="16" t="s">
        <v>249</v>
      </c>
      <c r="G141" s="16" t="s">
        <v>79</v>
      </c>
      <c r="H141" s="16" t="s">
        <v>38</v>
      </c>
      <c r="I141" s="19" t="s">
        <v>250</v>
      </c>
    </row>
    <row r="142" ht="24" spans="1:9">
      <c r="A142" s="16">
        <v>140</v>
      </c>
      <c r="B142" s="16" t="s">
        <v>246</v>
      </c>
      <c r="C142" s="16" t="s">
        <v>83</v>
      </c>
      <c r="D142" s="16">
        <v>2</v>
      </c>
      <c r="E142" s="16" t="s">
        <v>257</v>
      </c>
      <c r="F142" s="16" t="s">
        <v>249</v>
      </c>
      <c r="G142" s="16" t="s">
        <v>79</v>
      </c>
      <c r="H142" s="16" t="s">
        <v>38</v>
      </c>
      <c r="I142" s="19" t="s">
        <v>250</v>
      </c>
    </row>
    <row r="143" ht="24" spans="1:9">
      <c r="A143" s="16">
        <v>141</v>
      </c>
      <c r="B143" s="16" t="s">
        <v>246</v>
      </c>
      <c r="C143" s="16" t="s">
        <v>258</v>
      </c>
      <c r="D143" s="16">
        <v>2</v>
      </c>
      <c r="E143" s="16" t="s">
        <v>259</v>
      </c>
      <c r="F143" s="16" t="s">
        <v>249</v>
      </c>
      <c r="G143" s="16" t="s">
        <v>79</v>
      </c>
      <c r="H143" s="16" t="s">
        <v>38</v>
      </c>
      <c r="I143" s="19" t="s">
        <v>250</v>
      </c>
    </row>
    <row r="144" ht="24" spans="1:9">
      <c r="A144" s="16">
        <v>142</v>
      </c>
      <c r="B144" s="16" t="s">
        <v>246</v>
      </c>
      <c r="C144" s="16" t="s">
        <v>45</v>
      </c>
      <c r="D144" s="16">
        <v>1</v>
      </c>
      <c r="E144" s="16" t="s">
        <v>260</v>
      </c>
      <c r="F144" s="16" t="s">
        <v>249</v>
      </c>
      <c r="G144" s="16" t="s">
        <v>79</v>
      </c>
      <c r="H144" s="16" t="s">
        <v>38</v>
      </c>
      <c r="I144" s="19" t="s">
        <v>250</v>
      </c>
    </row>
    <row r="145" spans="1:9">
      <c r="A145" s="16">
        <v>143</v>
      </c>
      <c r="B145" s="16" t="s">
        <v>246</v>
      </c>
      <c r="C145" s="16" t="s">
        <v>45</v>
      </c>
      <c r="D145" s="16">
        <v>1</v>
      </c>
      <c r="E145" s="16" t="s">
        <v>260</v>
      </c>
      <c r="F145" s="16" t="s">
        <v>13</v>
      </c>
      <c r="G145" s="16" t="s">
        <v>52</v>
      </c>
      <c r="H145" s="16" t="s">
        <v>38</v>
      </c>
      <c r="I145" s="19" t="s">
        <v>248</v>
      </c>
    </row>
    <row r="146" ht="24" spans="1:9">
      <c r="A146" s="16">
        <v>144</v>
      </c>
      <c r="B146" s="16" t="s">
        <v>246</v>
      </c>
      <c r="C146" s="16" t="s">
        <v>93</v>
      </c>
      <c r="D146" s="16">
        <v>2</v>
      </c>
      <c r="E146" s="16" t="s">
        <v>259</v>
      </c>
      <c r="F146" s="16" t="s">
        <v>249</v>
      </c>
      <c r="G146" s="16" t="s">
        <v>79</v>
      </c>
      <c r="H146" s="16" t="s">
        <v>38</v>
      </c>
      <c r="I146" s="19" t="s">
        <v>250</v>
      </c>
    </row>
    <row r="147" ht="24" spans="1:9">
      <c r="A147" s="16">
        <v>145</v>
      </c>
      <c r="B147" s="16" t="s">
        <v>246</v>
      </c>
      <c r="C147" s="16" t="s">
        <v>261</v>
      </c>
      <c r="D147" s="16">
        <v>1</v>
      </c>
      <c r="E147" s="16" t="s">
        <v>253</v>
      </c>
      <c r="F147" s="16" t="s">
        <v>249</v>
      </c>
      <c r="G147" s="16" t="s">
        <v>79</v>
      </c>
      <c r="H147" s="16" t="s">
        <v>38</v>
      </c>
      <c r="I147" s="19" t="s">
        <v>248</v>
      </c>
    </row>
    <row r="148" ht="24" spans="1:9">
      <c r="A148" s="16">
        <v>146</v>
      </c>
      <c r="B148" s="16" t="s">
        <v>246</v>
      </c>
      <c r="C148" s="16" t="s">
        <v>181</v>
      </c>
      <c r="D148" s="16">
        <v>8</v>
      </c>
      <c r="E148" s="16" t="s">
        <v>182</v>
      </c>
      <c r="F148" s="16" t="s">
        <v>249</v>
      </c>
      <c r="G148" s="16" t="s">
        <v>79</v>
      </c>
      <c r="H148" s="16"/>
      <c r="I148" s="19" t="s">
        <v>236</v>
      </c>
    </row>
    <row r="149" ht="24" spans="1:9">
      <c r="A149" s="16">
        <v>147</v>
      </c>
      <c r="B149" s="16" t="s">
        <v>246</v>
      </c>
      <c r="C149" s="16" t="s">
        <v>181</v>
      </c>
      <c r="D149" s="16">
        <v>8</v>
      </c>
      <c r="E149" s="16" t="s">
        <v>262</v>
      </c>
      <c r="F149" s="16" t="s">
        <v>112</v>
      </c>
      <c r="G149" s="16"/>
      <c r="H149" s="16"/>
      <c r="I149" s="19" t="s">
        <v>236</v>
      </c>
    </row>
    <row r="150" ht="22.5" spans="1:9">
      <c r="A150" s="16">
        <v>148</v>
      </c>
      <c r="B150" s="16" t="s">
        <v>263</v>
      </c>
      <c r="C150" s="16" t="s">
        <v>264</v>
      </c>
      <c r="D150" s="16">
        <v>5</v>
      </c>
      <c r="E150" s="16" t="s">
        <v>265</v>
      </c>
      <c r="F150" s="16" t="s">
        <v>13</v>
      </c>
      <c r="G150" s="16" t="s">
        <v>14</v>
      </c>
      <c r="H150" s="16" t="s">
        <v>38</v>
      </c>
      <c r="I150" s="19" t="s">
        <v>266</v>
      </c>
    </row>
    <row r="151" ht="36" spans="1:9">
      <c r="A151" s="16">
        <v>149</v>
      </c>
      <c r="B151" s="16" t="s">
        <v>263</v>
      </c>
      <c r="C151" s="16" t="s">
        <v>109</v>
      </c>
      <c r="D151" s="16">
        <v>10</v>
      </c>
      <c r="E151" s="16" t="s">
        <v>267</v>
      </c>
      <c r="F151" s="16" t="s">
        <v>13</v>
      </c>
      <c r="G151" s="16" t="s">
        <v>52</v>
      </c>
      <c r="H151" s="16" t="s">
        <v>38</v>
      </c>
      <c r="I151" s="19" t="s">
        <v>268</v>
      </c>
    </row>
    <row r="152" ht="24" spans="1:9">
      <c r="A152" s="16">
        <v>150</v>
      </c>
      <c r="B152" s="16" t="s">
        <v>263</v>
      </c>
      <c r="C152" s="16" t="s">
        <v>269</v>
      </c>
      <c r="D152" s="16">
        <v>10</v>
      </c>
      <c r="E152" s="16" t="s">
        <v>270</v>
      </c>
      <c r="F152" s="16" t="s">
        <v>48</v>
      </c>
      <c r="G152" s="16" t="s">
        <v>79</v>
      </c>
      <c r="H152" s="16" t="s">
        <v>38</v>
      </c>
      <c r="I152" s="19" t="s">
        <v>271</v>
      </c>
    </row>
    <row r="153" ht="24" spans="1:9">
      <c r="A153" s="16">
        <v>151</v>
      </c>
      <c r="B153" s="16" t="s">
        <v>263</v>
      </c>
      <c r="C153" s="16" t="s">
        <v>272</v>
      </c>
      <c r="D153" s="16">
        <v>3</v>
      </c>
      <c r="E153" s="16" t="s">
        <v>273</v>
      </c>
      <c r="F153" s="16" t="s">
        <v>48</v>
      </c>
      <c r="G153" s="16" t="s">
        <v>79</v>
      </c>
      <c r="H153" s="16" t="s">
        <v>38</v>
      </c>
      <c r="I153" s="19" t="s">
        <v>274</v>
      </c>
    </row>
    <row r="154" ht="24" spans="1:9">
      <c r="A154" s="16">
        <v>152</v>
      </c>
      <c r="B154" s="16" t="s">
        <v>263</v>
      </c>
      <c r="C154" s="16" t="s">
        <v>83</v>
      </c>
      <c r="D154" s="16">
        <v>5</v>
      </c>
      <c r="E154" s="16" t="s">
        <v>275</v>
      </c>
      <c r="F154" s="16" t="s">
        <v>48</v>
      </c>
      <c r="G154" s="16" t="s">
        <v>79</v>
      </c>
      <c r="H154" s="16" t="s">
        <v>38</v>
      </c>
      <c r="I154" s="19" t="s">
        <v>274</v>
      </c>
    </row>
    <row r="155" ht="24" spans="1:9">
      <c r="A155" s="16">
        <v>153</v>
      </c>
      <c r="B155" s="16" t="s">
        <v>263</v>
      </c>
      <c r="C155" s="16" t="s">
        <v>93</v>
      </c>
      <c r="D155" s="16">
        <v>5</v>
      </c>
      <c r="E155" s="16" t="s">
        <v>276</v>
      </c>
      <c r="F155" s="16" t="s">
        <v>48</v>
      </c>
      <c r="G155" s="16" t="s">
        <v>79</v>
      </c>
      <c r="H155" s="16" t="s">
        <v>38</v>
      </c>
      <c r="I155" s="19" t="s">
        <v>277</v>
      </c>
    </row>
    <row r="156" ht="24" spans="1:9">
      <c r="A156" s="20">
        <v>154</v>
      </c>
      <c r="B156" s="20" t="s">
        <v>263</v>
      </c>
      <c r="C156" s="20" t="s">
        <v>278</v>
      </c>
      <c r="D156" s="20">
        <v>5</v>
      </c>
      <c r="E156" s="20" t="s">
        <v>279</v>
      </c>
      <c r="F156" s="20" t="s">
        <v>48</v>
      </c>
      <c r="G156" s="20" t="s">
        <v>79</v>
      </c>
      <c r="H156" s="20" t="s">
        <v>38</v>
      </c>
      <c r="I156" s="21" t="s">
        <v>280</v>
      </c>
    </row>
    <row r="157" spans="1:9">
      <c r="A157" s="20">
        <v>155</v>
      </c>
      <c r="B157" s="20" t="s">
        <v>281</v>
      </c>
      <c r="C157" s="20" t="s">
        <v>14</v>
      </c>
      <c r="D157" s="20" t="s">
        <v>186</v>
      </c>
      <c r="E157" s="20" t="s">
        <v>282</v>
      </c>
      <c r="F157" s="20" t="s">
        <v>13</v>
      </c>
      <c r="G157" s="20" t="s">
        <v>132</v>
      </c>
      <c r="H157" s="20"/>
      <c r="I157" s="21" t="s">
        <v>283</v>
      </c>
    </row>
    <row r="158" ht="22.5" spans="1:9">
      <c r="A158" s="20">
        <v>156</v>
      </c>
      <c r="B158" s="20" t="s">
        <v>281</v>
      </c>
      <c r="C158" s="20" t="s">
        <v>284</v>
      </c>
      <c r="D158" s="20" t="s">
        <v>186</v>
      </c>
      <c r="E158" s="20" t="s">
        <v>285</v>
      </c>
      <c r="F158" s="20" t="s">
        <v>13</v>
      </c>
      <c r="G158" s="20" t="s">
        <v>133</v>
      </c>
      <c r="H158" s="20" t="s">
        <v>19</v>
      </c>
      <c r="I158" s="21" t="s">
        <v>286</v>
      </c>
    </row>
    <row r="159" ht="22.5" spans="1:9">
      <c r="A159" s="20">
        <v>157</v>
      </c>
      <c r="B159" s="20" t="s">
        <v>281</v>
      </c>
      <c r="C159" s="20" t="s">
        <v>287</v>
      </c>
      <c r="D159" s="20">
        <v>2</v>
      </c>
      <c r="E159" s="20" t="s">
        <v>288</v>
      </c>
      <c r="F159" s="20" t="s">
        <v>20</v>
      </c>
      <c r="G159" s="20" t="s">
        <v>21</v>
      </c>
      <c r="H159" s="20" t="s">
        <v>19</v>
      </c>
      <c r="I159" s="21" t="s">
        <v>289</v>
      </c>
    </row>
    <row r="160" ht="22.5" spans="1:9">
      <c r="A160" s="20">
        <v>158</v>
      </c>
      <c r="B160" s="20" t="s">
        <v>281</v>
      </c>
      <c r="C160" s="20" t="s">
        <v>290</v>
      </c>
      <c r="D160" s="20">
        <v>5</v>
      </c>
      <c r="E160" s="20" t="s">
        <v>30</v>
      </c>
      <c r="F160" s="20" t="s">
        <v>20</v>
      </c>
      <c r="G160" s="20" t="s">
        <v>21</v>
      </c>
      <c r="H160" s="20" t="s">
        <v>19</v>
      </c>
      <c r="I160" s="21" t="s">
        <v>291</v>
      </c>
    </row>
    <row r="161" ht="22.5" spans="1:9">
      <c r="A161" s="20">
        <v>159</v>
      </c>
      <c r="B161" s="20" t="s">
        <v>281</v>
      </c>
      <c r="C161" s="20" t="s">
        <v>172</v>
      </c>
      <c r="D161" s="20">
        <v>7</v>
      </c>
      <c r="E161" s="20" t="s">
        <v>30</v>
      </c>
      <c r="F161" s="20" t="s">
        <v>20</v>
      </c>
      <c r="G161" s="20" t="s">
        <v>21</v>
      </c>
      <c r="H161" s="20" t="s">
        <v>19</v>
      </c>
      <c r="I161" s="21" t="s">
        <v>292</v>
      </c>
    </row>
    <row r="162" ht="22.5" spans="1:9">
      <c r="A162" s="20">
        <v>160</v>
      </c>
      <c r="B162" s="20" t="s">
        <v>281</v>
      </c>
      <c r="C162" s="20" t="s">
        <v>62</v>
      </c>
      <c r="D162" s="20">
        <v>3</v>
      </c>
      <c r="E162" s="20" t="s">
        <v>30</v>
      </c>
      <c r="F162" s="20" t="s">
        <v>20</v>
      </c>
      <c r="G162" s="20" t="s">
        <v>21</v>
      </c>
      <c r="H162" s="20" t="s">
        <v>19</v>
      </c>
      <c r="I162" s="21" t="s">
        <v>293</v>
      </c>
    </row>
    <row r="163" ht="22.5" spans="1:9">
      <c r="A163" s="20">
        <v>161</v>
      </c>
      <c r="B163" s="20" t="s">
        <v>281</v>
      </c>
      <c r="C163" s="20" t="s">
        <v>140</v>
      </c>
      <c r="D163" s="20">
        <v>4</v>
      </c>
      <c r="E163" s="20" t="s">
        <v>294</v>
      </c>
      <c r="F163" s="20" t="s">
        <v>20</v>
      </c>
      <c r="G163" s="20" t="s">
        <v>21</v>
      </c>
      <c r="H163" s="20" t="s">
        <v>19</v>
      </c>
      <c r="I163" s="21" t="s">
        <v>295</v>
      </c>
    </row>
    <row r="164" ht="22.5" spans="1:9">
      <c r="A164" s="20">
        <v>162</v>
      </c>
      <c r="B164" s="20" t="s">
        <v>281</v>
      </c>
      <c r="C164" s="20" t="s">
        <v>296</v>
      </c>
      <c r="D164" s="20">
        <v>4</v>
      </c>
      <c r="E164" s="20" t="s">
        <v>297</v>
      </c>
      <c r="F164" s="20" t="s">
        <v>20</v>
      </c>
      <c r="G164" s="20" t="s">
        <v>21</v>
      </c>
      <c r="H164" s="20" t="s">
        <v>19</v>
      </c>
      <c r="I164" s="21" t="s">
        <v>298</v>
      </c>
    </row>
    <row r="165" ht="22.5" spans="1:9">
      <c r="A165" s="20">
        <v>163</v>
      </c>
      <c r="B165" s="20" t="s">
        <v>281</v>
      </c>
      <c r="C165" s="20" t="s">
        <v>89</v>
      </c>
      <c r="D165" s="20">
        <v>3</v>
      </c>
      <c r="E165" s="20" t="s">
        <v>30</v>
      </c>
      <c r="F165" s="20" t="s">
        <v>20</v>
      </c>
      <c r="G165" s="20" t="s">
        <v>21</v>
      </c>
      <c r="H165" s="20" t="s">
        <v>19</v>
      </c>
      <c r="I165" s="21" t="s">
        <v>299</v>
      </c>
    </row>
    <row r="166" ht="20" customHeight="1" spans="1:9">
      <c r="A166" s="20">
        <v>164</v>
      </c>
      <c r="B166" s="20" t="s">
        <v>281</v>
      </c>
      <c r="C166" s="20" t="s">
        <v>181</v>
      </c>
      <c r="D166" s="20">
        <v>20</v>
      </c>
      <c r="E166" s="20" t="s">
        <v>182</v>
      </c>
      <c r="F166" s="20" t="s">
        <v>20</v>
      </c>
      <c r="G166" s="20" t="s">
        <v>21</v>
      </c>
      <c r="H166" s="20"/>
      <c r="I166" s="21" t="s">
        <v>283</v>
      </c>
    </row>
    <row r="167" s="10" customFormat="1" ht="25" customHeight="1" spans="1:9">
      <c r="A167" s="16">
        <v>174</v>
      </c>
      <c r="B167" s="16" t="s">
        <v>300</v>
      </c>
      <c r="C167" s="16" t="s">
        <v>57</v>
      </c>
      <c r="D167" s="16">
        <v>3</v>
      </c>
      <c r="E167" s="16" t="s">
        <v>30</v>
      </c>
      <c r="F167" s="16" t="s">
        <v>13</v>
      </c>
      <c r="G167" s="16" t="s">
        <v>18</v>
      </c>
      <c r="H167" s="16" t="s">
        <v>38</v>
      </c>
      <c r="I167" s="19" t="s">
        <v>301</v>
      </c>
    </row>
    <row r="168" s="10" customFormat="1" ht="25" customHeight="1" spans="1:9">
      <c r="A168" s="16">
        <v>175</v>
      </c>
      <c r="B168" s="16" t="s">
        <v>300</v>
      </c>
      <c r="C168" s="16" t="s">
        <v>302</v>
      </c>
      <c r="D168" s="16">
        <v>3</v>
      </c>
      <c r="E168" s="16" t="s">
        <v>30</v>
      </c>
      <c r="F168" s="16" t="s">
        <v>13</v>
      </c>
      <c r="G168" s="16" t="s">
        <v>18</v>
      </c>
      <c r="H168" s="16" t="s">
        <v>38</v>
      </c>
      <c r="I168" s="19" t="s">
        <v>301</v>
      </c>
    </row>
    <row r="169" s="10" customFormat="1" ht="25" customHeight="1" spans="1:9">
      <c r="A169" s="16">
        <v>176</v>
      </c>
      <c r="B169" s="16" t="s">
        <v>300</v>
      </c>
      <c r="C169" s="16" t="s">
        <v>303</v>
      </c>
      <c r="D169" s="16">
        <v>2</v>
      </c>
      <c r="E169" s="16" t="s">
        <v>30</v>
      </c>
      <c r="F169" s="16" t="s">
        <v>13</v>
      </c>
      <c r="G169" s="16" t="s">
        <v>18</v>
      </c>
      <c r="H169" s="16" t="s">
        <v>38</v>
      </c>
      <c r="I169" s="19" t="s">
        <v>301</v>
      </c>
    </row>
    <row r="170" s="10" customFormat="1" ht="25" customHeight="1" spans="1:9">
      <c r="A170" s="16">
        <v>177</v>
      </c>
      <c r="B170" s="16" t="s">
        <v>300</v>
      </c>
      <c r="C170" s="16" t="s">
        <v>139</v>
      </c>
      <c r="D170" s="16">
        <v>1</v>
      </c>
      <c r="E170" s="16" t="s">
        <v>30</v>
      </c>
      <c r="F170" s="16" t="s">
        <v>13</v>
      </c>
      <c r="G170" s="16" t="s">
        <v>18</v>
      </c>
      <c r="H170" s="16" t="s">
        <v>38</v>
      </c>
      <c r="I170" s="19" t="s">
        <v>301</v>
      </c>
    </row>
    <row r="171" s="10" customFormat="1" ht="25" customHeight="1" spans="1:9">
      <c r="A171" s="16">
        <v>178</v>
      </c>
      <c r="B171" s="16" t="s">
        <v>300</v>
      </c>
      <c r="C171" s="16" t="s">
        <v>304</v>
      </c>
      <c r="D171" s="16">
        <v>1</v>
      </c>
      <c r="E171" s="16" t="s">
        <v>30</v>
      </c>
      <c r="F171" s="16" t="s">
        <v>13</v>
      </c>
      <c r="G171" s="16" t="s">
        <v>18</v>
      </c>
      <c r="H171" s="16" t="s">
        <v>38</v>
      </c>
      <c r="I171" s="19" t="s">
        <v>301</v>
      </c>
    </row>
    <row r="172" s="10" customFormat="1" ht="25" customHeight="1" spans="1:9">
      <c r="A172" s="16">
        <v>179</v>
      </c>
      <c r="B172" s="16" t="s">
        <v>300</v>
      </c>
      <c r="C172" s="16" t="s">
        <v>142</v>
      </c>
      <c r="D172" s="16">
        <v>4</v>
      </c>
      <c r="E172" s="16" t="s">
        <v>30</v>
      </c>
      <c r="F172" s="16" t="s">
        <v>13</v>
      </c>
      <c r="G172" s="16" t="s">
        <v>18</v>
      </c>
      <c r="H172" s="16" t="s">
        <v>38</v>
      </c>
      <c r="I172" s="19" t="s">
        <v>301</v>
      </c>
    </row>
    <row r="173" s="10" customFormat="1" ht="25" customHeight="1" spans="1:9">
      <c r="A173" s="16">
        <v>180</v>
      </c>
      <c r="B173" s="16" t="s">
        <v>300</v>
      </c>
      <c r="C173" s="16" t="s">
        <v>62</v>
      </c>
      <c r="D173" s="16">
        <v>3</v>
      </c>
      <c r="E173" s="16" t="s">
        <v>30</v>
      </c>
      <c r="F173" s="16" t="s">
        <v>13</v>
      </c>
      <c r="G173" s="16" t="s">
        <v>18</v>
      </c>
      <c r="H173" s="16" t="s">
        <v>38</v>
      </c>
      <c r="I173" s="19" t="s">
        <v>301</v>
      </c>
    </row>
    <row r="174" s="10" customFormat="1" ht="25" customHeight="1" spans="1:9">
      <c r="A174" s="16">
        <v>181</v>
      </c>
      <c r="B174" s="16" t="s">
        <v>300</v>
      </c>
      <c r="C174" s="16" t="s">
        <v>91</v>
      </c>
      <c r="D174" s="16">
        <v>2</v>
      </c>
      <c r="E174" s="16" t="s">
        <v>30</v>
      </c>
      <c r="F174" s="16" t="s">
        <v>48</v>
      </c>
      <c r="G174" s="16" t="s">
        <v>21</v>
      </c>
      <c r="H174" s="16" t="s">
        <v>38</v>
      </c>
      <c r="I174" s="19" t="s">
        <v>301</v>
      </c>
    </row>
    <row r="175" s="10" customFormat="1" ht="25" customHeight="1" spans="1:9">
      <c r="A175" s="16">
        <v>182</v>
      </c>
      <c r="B175" s="16" t="s">
        <v>300</v>
      </c>
      <c r="C175" s="16" t="s">
        <v>305</v>
      </c>
      <c r="D175" s="16">
        <v>3</v>
      </c>
      <c r="E175" s="16" t="s">
        <v>30</v>
      </c>
      <c r="F175" s="16" t="s">
        <v>48</v>
      </c>
      <c r="G175" s="16" t="s">
        <v>21</v>
      </c>
      <c r="H175" s="16" t="s">
        <v>38</v>
      </c>
      <c r="I175" s="19" t="s">
        <v>301</v>
      </c>
    </row>
    <row r="176" s="10" customFormat="1" ht="25" customHeight="1" spans="1:9">
      <c r="A176" s="16">
        <v>183</v>
      </c>
      <c r="B176" s="16" t="s">
        <v>300</v>
      </c>
      <c r="C176" s="16" t="s">
        <v>98</v>
      </c>
      <c r="D176" s="16">
        <v>2</v>
      </c>
      <c r="E176" s="16" t="s">
        <v>30</v>
      </c>
      <c r="F176" s="16" t="s">
        <v>48</v>
      </c>
      <c r="G176" s="16" t="s">
        <v>21</v>
      </c>
      <c r="H176" s="16" t="s">
        <v>38</v>
      </c>
      <c r="I176" s="19" t="s">
        <v>301</v>
      </c>
    </row>
    <row r="177" s="10" customFormat="1" ht="25" customHeight="1" spans="1:9">
      <c r="A177" s="16">
        <v>184</v>
      </c>
      <c r="B177" s="16" t="s">
        <v>300</v>
      </c>
      <c r="C177" s="16" t="s">
        <v>296</v>
      </c>
      <c r="D177" s="16">
        <v>2</v>
      </c>
      <c r="E177" s="16" t="s">
        <v>30</v>
      </c>
      <c r="F177" s="16" t="s">
        <v>48</v>
      </c>
      <c r="G177" s="16" t="s">
        <v>21</v>
      </c>
      <c r="H177" s="16" t="s">
        <v>38</v>
      </c>
      <c r="I177" s="19" t="s">
        <v>301</v>
      </c>
    </row>
    <row r="178" s="10" customFormat="1" ht="25" customHeight="1" spans="1:9">
      <c r="A178" s="16">
        <v>185</v>
      </c>
      <c r="B178" s="16" t="s">
        <v>300</v>
      </c>
      <c r="C178" s="16" t="s">
        <v>306</v>
      </c>
      <c r="D178" s="16">
        <v>2</v>
      </c>
      <c r="E178" s="16" t="s">
        <v>30</v>
      </c>
      <c r="F178" s="16" t="s">
        <v>13</v>
      </c>
      <c r="G178" s="16" t="s">
        <v>18</v>
      </c>
      <c r="H178" s="16" t="s">
        <v>38</v>
      </c>
      <c r="I178" s="19" t="s">
        <v>301</v>
      </c>
    </row>
    <row r="179" s="10" customFormat="1" ht="25" customHeight="1" spans="1:9">
      <c r="A179" s="16">
        <v>186</v>
      </c>
      <c r="B179" s="16" t="s">
        <v>300</v>
      </c>
      <c r="C179" s="16" t="s">
        <v>307</v>
      </c>
      <c r="D179" s="16">
        <v>3</v>
      </c>
      <c r="E179" s="16" t="s">
        <v>30</v>
      </c>
      <c r="F179" s="16" t="s">
        <v>48</v>
      </c>
      <c r="G179" s="16" t="s">
        <v>21</v>
      </c>
      <c r="H179" s="16" t="s">
        <v>38</v>
      </c>
      <c r="I179" s="19" t="s">
        <v>301</v>
      </c>
    </row>
    <row r="180" s="10" customFormat="1" ht="25" customHeight="1" spans="1:9">
      <c r="A180" s="16">
        <v>187</v>
      </c>
      <c r="B180" s="16" t="s">
        <v>300</v>
      </c>
      <c r="C180" s="16" t="s">
        <v>144</v>
      </c>
      <c r="D180" s="16">
        <v>1</v>
      </c>
      <c r="E180" s="16" t="s">
        <v>30</v>
      </c>
      <c r="F180" s="16" t="s">
        <v>13</v>
      </c>
      <c r="G180" s="16" t="s">
        <v>18</v>
      </c>
      <c r="H180" s="16" t="s">
        <v>38</v>
      </c>
      <c r="I180" s="19" t="s">
        <v>301</v>
      </c>
    </row>
    <row r="181" s="10" customFormat="1" ht="25" customHeight="1" spans="1:9">
      <c r="A181" s="16">
        <v>188</v>
      </c>
      <c r="B181" s="16" t="s">
        <v>300</v>
      </c>
      <c r="C181" s="16" t="s">
        <v>50</v>
      </c>
      <c r="D181" s="16">
        <v>2</v>
      </c>
      <c r="E181" s="16" t="s">
        <v>30</v>
      </c>
      <c r="F181" s="16" t="s">
        <v>13</v>
      </c>
      <c r="G181" s="16" t="s">
        <v>18</v>
      </c>
      <c r="H181" s="16" t="s">
        <v>38</v>
      </c>
      <c r="I181" s="19" t="s">
        <v>301</v>
      </c>
    </row>
    <row r="182" s="10" customFormat="1" ht="25" customHeight="1" spans="1:9">
      <c r="A182" s="16">
        <v>189</v>
      </c>
      <c r="B182" s="16" t="s">
        <v>300</v>
      </c>
      <c r="C182" s="16" t="s">
        <v>308</v>
      </c>
      <c r="D182" s="16">
        <v>1</v>
      </c>
      <c r="E182" s="16" t="s">
        <v>309</v>
      </c>
      <c r="F182" s="16" t="s">
        <v>48</v>
      </c>
      <c r="G182" s="16" t="s">
        <v>21</v>
      </c>
      <c r="H182" s="16" t="s">
        <v>301</v>
      </c>
      <c r="I182" s="19" t="s">
        <v>301</v>
      </c>
    </row>
    <row r="183" ht="43" customHeight="1" spans="1:9">
      <c r="A183" s="16">
        <v>190</v>
      </c>
      <c r="B183" s="16" t="s">
        <v>310</v>
      </c>
      <c r="C183" s="16" t="s">
        <v>130</v>
      </c>
      <c r="D183" s="16">
        <v>1</v>
      </c>
      <c r="E183" s="16" t="s">
        <v>311</v>
      </c>
      <c r="F183" s="16" t="s">
        <v>13</v>
      </c>
      <c r="G183" s="16" t="s">
        <v>14</v>
      </c>
      <c r="H183" s="16" t="s">
        <v>312</v>
      </c>
      <c r="I183" s="19" t="s">
        <v>313</v>
      </c>
    </row>
    <row r="184" ht="43" customHeight="1" spans="1:9">
      <c r="A184" s="16">
        <v>191</v>
      </c>
      <c r="B184" s="16" t="s">
        <v>310</v>
      </c>
      <c r="C184" s="16" t="s">
        <v>130</v>
      </c>
      <c r="D184" s="16">
        <v>1</v>
      </c>
      <c r="E184" s="16" t="s">
        <v>311</v>
      </c>
      <c r="F184" s="16" t="s">
        <v>13</v>
      </c>
      <c r="G184" s="16" t="s">
        <v>18</v>
      </c>
      <c r="H184" s="16" t="s">
        <v>312</v>
      </c>
      <c r="I184" s="19" t="s">
        <v>314</v>
      </c>
    </row>
    <row r="185" ht="52" customHeight="1" spans="1:9">
      <c r="A185" s="16">
        <v>192</v>
      </c>
      <c r="B185" s="16" t="s">
        <v>310</v>
      </c>
      <c r="C185" s="16" t="s">
        <v>315</v>
      </c>
      <c r="D185" s="16">
        <v>1</v>
      </c>
      <c r="E185" s="16" t="s">
        <v>311</v>
      </c>
      <c r="F185" s="16" t="s">
        <v>13</v>
      </c>
      <c r="G185" s="16" t="s">
        <v>14</v>
      </c>
      <c r="H185" s="16" t="s">
        <v>312</v>
      </c>
      <c r="I185" s="19" t="s">
        <v>313</v>
      </c>
    </row>
    <row r="186" ht="52" customHeight="1" spans="1:9">
      <c r="A186" s="16">
        <v>193</v>
      </c>
      <c r="B186" s="16" t="s">
        <v>310</v>
      </c>
      <c r="C186" s="16" t="s">
        <v>139</v>
      </c>
      <c r="D186" s="16">
        <v>2</v>
      </c>
      <c r="E186" s="16" t="s">
        <v>42</v>
      </c>
      <c r="F186" s="16" t="s">
        <v>13</v>
      </c>
      <c r="G186" s="16" t="s">
        <v>18</v>
      </c>
      <c r="H186" s="16" t="s">
        <v>312</v>
      </c>
      <c r="I186" s="19" t="s">
        <v>314</v>
      </c>
    </row>
    <row r="187" ht="45" customHeight="1" spans="1:9">
      <c r="A187" s="16">
        <v>194</v>
      </c>
      <c r="B187" s="16" t="s">
        <v>310</v>
      </c>
      <c r="C187" s="16" t="s">
        <v>316</v>
      </c>
      <c r="D187" s="16">
        <v>1</v>
      </c>
      <c r="E187" s="16" t="s">
        <v>311</v>
      </c>
      <c r="F187" s="16" t="s">
        <v>13</v>
      </c>
      <c r="G187" s="16" t="s">
        <v>14</v>
      </c>
      <c r="H187" s="16" t="s">
        <v>312</v>
      </c>
      <c r="I187" s="19" t="s">
        <v>313</v>
      </c>
    </row>
    <row r="188" ht="46" customHeight="1" spans="1:9">
      <c r="A188" s="16">
        <v>195</v>
      </c>
      <c r="B188" s="16" t="s">
        <v>310</v>
      </c>
      <c r="C188" s="16" t="s">
        <v>145</v>
      </c>
      <c r="D188" s="16">
        <v>1</v>
      </c>
      <c r="E188" s="16" t="s">
        <v>311</v>
      </c>
      <c r="F188" s="16" t="s">
        <v>13</v>
      </c>
      <c r="G188" s="16" t="s">
        <v>14</v>
      </c>
      <c r="H188" s="16" t="s">
        <v>312</v>
      </c>
      <c r="I188" s="19" t="s">
        <v>313</v>
      </c>
    </row>
    <row r="189" ht="43" customHeight="1" spans="1:9">
      <c r="A189" s="16">
        <v>196</v>
      </c>
      <c r="B189" s="16" t="s">
        <v>310</v>
      </c>
      <c r="C189" s="16" t="s">
        <v>317</v>
      </c>
      <c r="D189" s="16">
        <v>1</v>
      </c>
      <c r="E189" s="16" t="s">
        <v>318</v>
      </c>
      <c r="F189" s="16" t="s">
        <v>13</v>
      </c>
      <c r="G189" s="16" t="s">
        <v>14</v>
      </c>
      <c r="H189" s="16" t="s">
        <v>312</v>
      </c>
      <c r="I189" s="19" t="s">
        <v>313</v>
      </c>
    </row>
    <row r="190" ht="54" customHeight="1" spans="1:9">
      <c r="A190" s="16">
        <v>197</v>
      </c>
      <c r="B190" s="16" t="s">
        <v>310</v>
      </c>
      <c r="C190" s="16" t="s">
        <v>319</v>
      </c>
      <c r="D190" s="16">
        <v>1</v>
      </c>
      <c r="E190" s="16" t="s">
        <v>318</v>
      </c>
      <c r="F190" s="16" t="s">
        <v>320</v>
      </c>
      <c r="G190" s="16" t="s">
        <v>21</v>
      </c>
      <c r="H190" s="16" t="s">
        <v>321</v>
      </c>
      <c r="I190" s="19" t="s">
        <v>322</v>
      </c>
    </row>
    <row r="191" ht="55" customHeight="1" spans="1:9">
      <c r="A191" s="16">
        <v>198</v>
      </c>
      <c r="B191" s="16" t="s">
        <v>310</v>
      </c>
      <c r="C191" s="16" t="s">
        <v>323</v>
      </c>
      <c r="D191" s="16">
        <v>2</v>
      </c>
      <c r="E191" s="16" t="s">
        <v>324</v>
      </c>
      <c r="F191" s="16" t="s">
        <v>13</v>
      </c>
      <c r="G191" s="16" t="s">
        <v>14</v>
      </c>
      <c r="H191" s="16" t="s">
        <v>312</v>
      </c>
      <c r="I191" s="19" t="s">
        <v>325</v>
      </c>
    </row>
    <row r="192" ht="55" customHeight="1" spans="1:9">
      <c r="A192" s="16">
        <v>199</v>
      </c>
      <c r="B192" s="16" t="s">
        <v>310</v>
      </c>
      <c r="C192" s="16" t="s">
        <v>39</v>
      </c>
      <c r="D192" s="16">
        <v>1</v>
      </c>
      <c r="E192" s="16" t="s">
        <v>326</v>
      </c>
      <c r="F192" s="16" t="s">
        <v>13</v>
      </c>
      <c r="G192" s="16" t="s">
        <v>14</v>
      </c>
      <c r="H192" s="16" t="s">
        <v>312</v>
      </c>
      <c r="I192" s="19" t="s">
        <v>327</v>
      </c>
    </row>
    <row r="193" ht="55" customHeight="1" spans="1:9">
      <c r="A193" s="16">
        <v>200</v>
      </c>
      <c r="B193" s="16" t="s">
        <v>310</v>
      </c>
      <c r="C193" s="16" t="s">
        <v>328</v>
      </c>
      <c r="D193" s="16">
        <v>1</v>
      </c>
      <c r="E193" s="16" t="s">
        <v>329</v>
      </c>
      <c r="F193" s="16" t="s">
        <v>13</v>
      </c>
      <c r="G193" s="16" t="s">
        <v>14</v>
      </c>
      <c r="H193" s="16" t="s">
        <v>312</v>
      </c>
      <c r="I193" s="19" t="s">
        <v>327</v>
      </c>
    </row>
    <row r="194" ht="55" customHeight="1" spans="1:9">
      <c r="A194" s="16">
        <v>201</v>
      </c>
      <c r="B194" s="16" t="s">
        <v>310</v>
      </c>
      <c r="C194" s="16" t="s">
        <v>91</v>
      </c>
      <c r="D194" s="16">
        <v>1</v>
      </c>
      <c r="E194" s="16" t="s">
        <v>330</v>
      </c>
      <c r="F194" s="16" t="s">
        <v>13</v>
      </c>
      <c r="G194" s="16" t="s">
        <v>18</v>
      </c>
      <c r="H194" s="16" t="s">
        <v>312</v>
      </c>
      <c r="I194" s="19" t="s">
        <v>314</v>
      </c>
    </row>
    <row r="195" ht="55" customHeight="1" spans="1:9">
      <c r="A195" s="16">
        <v>202</v>
      </c>
      <c r="B195" s="16" t="s">
        <v>310</v>
      </c>
      <c r="C195" s="16" t="s">
        <v>156</v>
      </c>
      <c r="D195" s="16">
        <v>2</v>
      </c>
      <c r="E195" s="16" t="s">
        <v>42</v>
      </c>
      <c r="F195" s="16" t="s">
        <v>320</v>
      </c>
      <c r="G195" s="16" t="s">
        <v>21</v>
      </c>
      <c r="H195" s="16" t="s">
        <v>312</v>
      </c>
      <c r="I195" s="19" t="s">
        <v>331</v>
      </c>
    </row>
    <row r="196" s="10" customFormat="1" ht="48" customHeight="1" spans="1:9">
      <c r="A196" s="16">
        <v>203</v>
      </c>
      <c r="B196" s="22" t="s">
        <v>332</v>
      </c>
      <c r="C196" s="23" t="s">
        <v>333</v>
      </c>
      <c r="D196" s="23">
        <v>2</v>
      </c>
      <c r="E196" s="23" t="s">
        <v>334</v>
      </c>
      <c r="F196" s="23" t="s">
        <v>335</v>
      </c>
      <c r="G196" s="23" t="s">
        <v>79</v>
      </c>
      <c r="H196" s="23" t="s">
        <v>336</v>
      </c>
      <c r="I196" s="25" t="s">
        <v>337</v>
      </c>
    </row>
    <row r="197" s="10" customFormat="1" ht="48" customHeight="1" spans="1:9">
      <c r="A197" s="16">
        <v>204</v>
      </c>
      <c r="B197" s="22" t="s">
        <v>332</v>
      </c>
      <c r="C197" s="23" t="s">
        <v>290</v>
      </c>
      <c r="D197" s="23">
        <v>2</v>
      </c>
      <c r="E197" s="23" t="s">
        <v>334</v>
      </c>
      <c r="F197" s="23" t="s">
        <v>13</v>
      </c>
      <c r="G197" s="23" t="s">
        <v>52</v>
      </c>
      <c r="H197" s="23" t="s">
        <v>38</v>
      </c>
      <c r="I197" s="25" t="s">
        <v>338</v>
      </c>
    </row>
    <row r="198" s="10" customFormat="1" ht="48" customHeight="1" spans="1:9">
      <c r="A198" s="16">
        <v>205</v>
      </c>
      <c r="B198" s="22" t="s">
        <v>332</v>
      </c>
      <c r="C198" s="23" t="s">
        <v>339</v>
      </c>
      <c r="D198" s="23">
        <v>1</v>
      </c>
      <c r="E198" s="23" t="s">
        <v>340</v>
      </c>
      <c r="F198" s="23" t="s">
        <v>335</v>
      </c>
      <c r="G198" s="23" t="s">
        <v>79</v>
      </c>
      <c r="H198" s="23" t="s">
        <v>186</v>
      </c>
      <c r="I198" s="25" t="s">
        <v>341</v>
      </c>
    </row>
    <row r="199" s="10" customFormat="1" ht="48" customHeight="1" spans="1:9">
      <c r="A199" s="16">
        <v>206</v>
      </c>
      <c r="B199" s="22" t="s">
        <v>332</v>
      </c>
      <c r="C199" s="23" t="s">
        <v>130</v>
      </c>
      <c r="D199" s="23">
        <v>2</v>
      </c>
      <c r="E199" s="23" t="s">
        <v>253</v>
      </c>
      <c r="F199" s="23" t="s">
        <v>335</v>
      </c>
      <c r="G199" s="23" t="s">
        <v>79</v>
      </c>
      <c r="H199" s="23" t="s">
        <v>38</v>
      </c>
      <c r="I199" s="25" t="s">
        <v>342</v>
      </c>
    </row>
    <row r="200" s="10" customFormat="1" ht="48" customHeight="1" spans="1:9">
      <c r="A200" s="16">
        <v>207</v>
      </c>
      <c r="B200" s="22" t="s">
        <v>332</v>
      </c>
      <c r="C200" s="23" t="s">
        <v>57</v>
      </c>
      <c r="D200" s="23">
        <v>1</v>
      </c>
      <c r="E200" s="23" t="s">
        <v>253</v>
      </c>
      <c r="F200" s="23" t="s">
        <v>335</v>
      </c>
      <c r="G200" s="23" t="s">
        <v>79</v>
      </c>
      <c r="H200" s="23" t="s">
        <v>38</v>
      </c>
      <c r="I200" s="25" t="s">
        <v>342</v>
      </c>
    </row>
    <row r="201" s="10" customFormat="1" ht="48" customHeight="1" spans="1:9">
      <c r="A201" s="16">
        <v>208</v>
      </c>
      <c r="B201" s="22" t="s">
        <v>332</v>
      </c>
      <c r="C201" s="23" t="s">
        <v>50</v>
      </c>
      <c r="D201" s="23">
        <v>1</v>
      </c>
      <c r="E201" s="23" t="s">
        <v>253</v>
      </c>
      <c r="F201" s="23" t="s">
        <v>335</v>
      </c>
      <c r="G201" s="23" t="s">
        <v>79</v>
      </c>
      <c r="H201" s="23" t="s">
        <v>38</v>
      </c>
      <c r="I201" s="25" t="s">
        <v>338</v>
      </c>
    </row>
    <row r="202" s="10" customFormat="1" ht="48" customHeight="1" spans="1:9">
      <c r="A202" s="16">
        <v>209</v>
      </c>
      <c r="B202" s="22" t="s">
        <v>332</v>
      </c>
      <c r="C202" s="23" t="s">
        <v>138</v>
      </c>
      <c r="D202" s="23">
        <v>1</v>
      </c>
      <c r="E202" s="23" t="s">
        <v>253</v>
      </c>
      <c r="F202" s="23" t="s">
        <v>335</v>
      </c>
      <c r="G202" s="23" t="s">
        <v>79</v>
      </c>
      <c r="H202" s="23" t="s">
        <v>38</v>
      </c>
      <c r="I202" s="25" t="s">
        <v>343</v>
      </c>
    </row>
    <row r="203" s="10" customFormat="1" ht="48" customHeight="1" spans="1:9">
      <c r="A203" s="16">
        <v>210</v>
      </c>
      <c r="B203" s="22" t="s">
        <v>332</v>
      </c>
      <c r="C203" s="23" t="s">
        <v>344</v>
      </c>
      <c r="D203" s="23">
        <v>1</v>
      </c>
      <c r="E203" s="23" t="s">
        <v>253</v>
      </c>
      <c r="F203" s="23" t="s">
        <v>335</v>
      </c>
      <c r="G203" s="23" t="s">
        <v>79</v>
      </c>
      <c r="H203" s="23" t="s">
        <v>38</v>
      </c>
      <c r="I203" s="25" t="s">
        <v>345</v>
      </c>
    </row>
    <row r="204" s="10" customFormat="1" ht="48" customHeight="1" spans="1:9">
      <c r="A204" s="16">
        <v>211</v>
      </c>
      <c r="B204" s="22" t="s">
        <v>332</v>
      </c>
      <c r="C204" s="23" t="s">
        <v>83</v>
      </c>
      <c r="D204" s="23">
        <v>2</v>
      </c>
      <c r="E204" s="23" t="s">
        <v>257</v>
      </c>
      <c r="F204" s="23" t="s">
        <v>335</v>
      </c>
      <c r="G204" s="23" t="s">
        <v>79</v>
      </c>
      <c r="H204" s="23" t="s">
        <v>38</v>
      </c>
      <c r="I204" s="25" t="s">
        <v>345</v>
      </c>
    </row>
    <row r="205" s="10" customFormat="1" ht="48" customHeight="1" spans="1:9">
      <c r="A205" s="16">
        <v>212</v>
      </c>
      <c r="B205" s="22" t="s">
        <v>332</v>
      </c>
      <c r="C205" s="23" t="s">
        <v>346</v>
      </c>
      <c r="D205" s="23">
        <v>1</v>
      </c>
      <c r="E205" s="23" t="s">
        <v>253</v>
      </c>
      <c r="F205" s="23" t="s">
        <v>335</v>
      </c>
      <c r="G205" s="23" t="s">
        <v>79</v>
      </c>
      <c r="H205" s="23" t="s">
        <v>38</v>
      </c>
      <c r="I205" s="25" t="s">
        <v>343</v>
      </c>
    </row>
    <row r="206" s="10" customFormat="1" ht="48" customHeight="1" spans="1:9">
      <c r="A206" s="16">
        <v>213</v>
      </c>
      <c r="B206" s="22" t="s">
        <v>332</v>
      </c>
      <c r="C206" s="23" t="s">
        <v>347</v>
      </c>
      <c r="D206" s="23">
        <v>2</v>
      </c>
      <c r="E206" s="23" t="s">
        <v>259</v>
      </c>
      <c r="F206" s="23" t="s">
        <v>335</v>
      </c>
      <c r="G206" s="23" t="s">
        <v>79</v>
      </c>
      <c r="H206" s="23" t="s">
        <v>38</v>
      </c>
      <c r="I206" s="25" t="s">
        <v>343</v>
      </c>
    </row>
    <row r="207" s="10" customFormat="1" ht="48" customHeight="1" spans="1:9">
      <c r="A207" s="16">
        <v>214</v>
      </c>
      <c r="B207" s="22" t="s">
        <v>332</v>
      </c>
      <c r="C207" s="23" t="s">
        <v>347</v>
      </c>
      <c r="D207" s="23">
        <v>1</v>
      </c>
      <c r="E207" s="23" t="s">
        <v>259</v>
      </c>
      <c r="F207" s="23" t="s">
        <v>335</v>
      </c>
      <c r="G207" s="23" t="s">
        <v>79</v>
      </c>
      <c r="H207" s="23" t="s">
        <v>38</v>
      </c>
      <c r="I207" s="25" t="s">
        <v>348</v>
      </c>
    </row>
    <row r="208" s="10" customFormat="1" ht="48" customHeight="1" spans="1:9">
      <c r="A208" s="16">
        <v>215</v>
      </c>
      <c r="B208" s="22" t="s">
        <v>332</v>
      </c>
      <c r="C208" s="23" t="s">
        <v>349</v>
      </c>
      <c r="D208" s="23">
        <v>1</v>
      </c>
      <c r="E208" s="23" t="s">
        <v>253</v>
      </c>
      <c r="F208" s="23" t="s">
        <v>335</v>
      </c>
      <c r="G208" s="23" t="s">
        <v>79</v>
      </c>
      <c r="H208" s="23" t="s">
        <v>38</v>
      </c>
      <c r="I208" s="25" t="s">
        <v>343</v>
      </c>
    </row>
    <row r="209" s="10" customFormat="1" ht="48" customHeight="1" spans="1:9">
      <c r="A209" s="16">
        <v>216</v>
      </c>
      <c r="B209" s="22" t="s">
        <v>332</v>
      </c>
      <c r="C209" s="22" t="s">
        <v>62</v>
      </c>
      <c r="D209" s="22">
        <v>1</v>
      </c>
      <c r="E209" s="23" t="s">
        <v>253</v>
      </c>
      <c r="F209" s="23" t="s">
        <v>335</v>
      </c>
      <c r="G209" s="23" t="s">
        <v>79</v>
      </c>
      <c r="H209" s="23" t="s">
        <v>38</v>
      </c>
      <c r="I209" s="25" t="s">
        <v>343</v>
      </c>
    </row>
    <row r="210" s="10" customFormat="1" ht="56" customHeight="1" spans="1:9">
      <c r="A210" s="16">
        <v>217</v>
      </c>
      <c r="B210" s="22" t="s">
        <v>332</v>
      </c>
      <c r="C210" s="23" t="s">
        <v>296</v>
      </c>
      <c r="D210" s="23">
        <v>1</v>
      </c>
      <c r="E210" s="23" t="s">
        <v>253</v>
      </c>
      <c r="F210" s="23" t="s">
        <v>335</v>
      </c>
      <c r="G210" s="23" t="s">
        <v>79</v>
      </c>
      <c r="H210" s="23" t="s">
        <v>38</v>
      </c>
      <c r="I210" s="25" t="s">
        <v>350</v>
      </c>
    </row>
    <row r="211" s="10" customFormat="1" ht="48" customHeight="1" spans="1:9">
      <c r="A211" s="16">
        <v>218</v>
      </c>
      <c r="B211" s="22" t="s">
        <v>332</v>
      </c>
      <c r="C211" s="22" t="s">
        <v>351</v>
      </c>
      <c r="D211" s="22">
        <v>2</v>
      </c>
      <c r="E211" s="22" t="s">
        <v>352</v>
      </c>
      <c r="F211" s="23" t="s">
        <v>13</v>
      </c>
      <c r="G211" s="23" t="s">
        <v>52</v>
      </c>
      <c r="H211" s="23" t="s">
        <v>38</v>
      </c>
      <c r="I211" s="25" t="s">
        <v>343</v>
      </c>
    </row>
    <row r="212" s="10" customFormat="1" ht="48" customHeight="1" spans="1:9">
      <c r="A212" s="16">
        <v>219</v>
      </c>
      <c r="B212" s="22" t="s">
        <v>332</v>
      </c>
      <c r="C212" s="22" t="s">
        <v>45</v>
      </c>
      <c r="D212" s="22">
        <v>2</v>
      </c>
      <c r="E212" s="22" t="s">
        <v>353</v>
      </c>
      <c r="F212" s="23" t="s">
        <v>335</v>
      </c>
      <c r="G212" s="23" t="s">
        <v>79</v>
      </c>
      <c r="H212" s="23" t="s">
        <v>38</v>
      </c>
      <c r="I212" s="25" t="s">
        <v>354</v>
      </c>
    </row>
    <row r="213" s="10" customFormat="1" ht="48" customHeight="1" spans="1:9">
      <c r="A213" s="16">
        <v>220</v>
      </c>
      <c r="B213" s="22" t="s">
        <v>332</v>
      </c>
      <c r="C213" s="22" t="s">
        <v>355</v>
      </c>
      <c r="D213" s="22">
        <v>2</v>
      </c>
      <c r="E213" s="23" t="s">
        <v>259</v>
      </c>
      <c r="F213" s="23" t="s">
        <v>335</v>
      </c>
      <c r="G213" s="23" t="s">
        <v>79</v>
      </c>
      <c r="H213" s="23" t="s">
        <v>38</v>
      </c>
      <c r="I213" s="25" t="s">
        <v>343</v>
      </c>
    </row>
    <row r="214" ht="93" customHeight="1" spans="1:9">
      <c r="A214" s="16">
        <v>221</v>
      </c>
      <c r="B214" s="16" t="s">
        <v>356</v>
      </c>
      <c r="C214" s="16" t="s">
        <v>357</v>
      </c>
      <c r="D214" s="16">
        <v>1</v>
      </c>
      <c r="E214" s="16" t="s">
        <v>358</v>
      </c>
      <c r="F214" s="16" t="s">
        <v>359</v>
      </c>
      <c r="G214" s="16" t="s">
        <v>360</v>
      </c>
      <c r="H214" s="16" t="s">
        <v>336</v>
      </c>
      <c r="I214" s="19" t="s">
        <v>361</v>
      </c>
    </row>
    <row r="215" ht="86" customHeight="1" spans="1:9">
      <c r="A215" s="16">
        <v>222</v>
      </c>
      <c r="B215" s="16" t="s">
        <v>356</v>
      </c>
      <c r="C215" s="16" t="s">
        <v>362</v>
      </c>
      <c r="D215" s="16">
        <v>1</v>
      </c>
      <c r="E215" s="16" t="s">
        <v>363</v>
      </c>
      <c r="F215" s="16" t="s">
        <v>48</v>
      </c>
      <c r="G215" s="16" t="s">
        <v>79</v>
      </c>
      <c r="H215" s="16" t="s">
        <v>336</v>
      </c>
      <c r="I215" s="19" t="s">
        <v>364</v>
      </c>
    </row>
    <row r="216" ht="56.25" spans="1:9">
      <c r="A216" s="16">
        <v>223</v>
      </c>
      <c r="B216" s="16" t="s">
        <v>356</v>
      </c>
      <c r="C216" s="16" t="s">
        <v>365</v>
      </c>
      <c r="D216" s="16">
        <v>1</v>
      </c>
      <c r="E216" s="16" t="s">
        <v>366</v>
      </c>
      <c r="F216" s="16" t="s">
        <v>48</v>
      </c>
      <c r="G216" s="16" t="s">
        <v>79</v>
      </c>
      <c r="H216" s="16" t="s">
        <v>336</v>
      </c>
      <c r="I216" s="19" t="s">
        <v>367</v>
      </c>
    </row>
    <row r="217" ht="81" customHeight="1" spans="1:9">
      <c r="A217" s="16">
        <v>224</v>
      </c>
      <c r="B217" s="16" t="s">
        <v>356</v>
      </c>
      <c r="C217" s="16" t="s">
        <v>368</v>
      </c>
      <c r="D217" s="16">
        <v>1</v>
      </c>
      <c r="E217" s="16" t="s">
        <v>369</v>
      </c>
      <c r="F217" s="16" t="s">
        <v>48</v>
      </c>
      <c r="G217" s="16" t="s">
        <v>79</v>
      </c>
      <c r="H217" s="16" t="s">
        <v>336</v>
      </c>
      <c r="I217" s="19" t="s">
        <v>370</v>
      </c>
    </row>
    <row r="218" ht="81" customHeight="1" spans="1:9">
      <c r="A218" s="16">
        <v>225</v>
      </c>
      <c r="B218" s="16" t="s">
        <v>356</v>
      </c>
      <c r="C218" s="16" t="s">
        <v>371</v>
      </c>
      <c r="D218" s="16">
        <v>1</v>
      </c>
      <c r="E218" s="16" t="s">
        <v>372</v>
      </c>
      <c r="F218" s="16" t="s">
        <v>48</v>
      </c>
      <c r="G218" s="16" t="s">
        <v>79</v>
      </c>
      <c r="H218" s="16" t="s">
        <v>336</v>
      </c>
      <c r="I218" s="19" t="s">
        <v>370</v>
      </c>
    </row>
    <row r="219" ht="39" customHeight="1" spans="1:9">
      <c r="A219" s="16">
        <v>226</v>
      </c>
      <c r="B219" s="16" t="s">
        <v>356</v>
      </c>
      <c r="C219" s="16" t="s">
        <v>373</v>
      </c>
      <c r="D219" s="16">
        <v>1</v>
      </c>
      <c r="E219" s="16" t="s">
        <v>374</v>
      </c>
      <c r="F219" s="16" t="s">
        <v>375</v>
      </c>
      <c r="G219" s="16" t="s">
        <v>79</v>
      </c>
      <c r="H219" s="16" t="s">
        <v>336</v>
      </c>
      <c r="I219" s="19" t="s">
        <v>376</v>
      </c>
    </row>
    <row r="220" ht="39" customHeight="1" spans="1:9">
      <c r="A220" s="16">
        <v>227</v>
      </c>
      <c r="B220" s="16" t="s">
        <v>356</v>
      </c>
      <c r="C220" s="16" t="s">
        <v>377</v>
      </c>
      <c r="D220" s="16">
        <v>1</v>
      </c>
      <c r="E220" s="16" t="s">
        <v>374</v>
      </c>
      <c r="F220" s="16" t="s">
        <v>375</v>
      </c>
      <c r="G220" s="16" t="s">
        <v>79</v>
      </c>
      <c r="H220" s="16" t="s">
        <v>336</v>
      </c>
      <c r="I220" s="19" t="s">
        <v>378</v>
      </c>
    </row>
    <row r="221" ht="24" spans="1:9">
      <c r="A221" s="16">
        <v>228</v>
      </c>
      <c r="B221" s="16" t="s">
        <v>356</v>
      </c>
      <c r="C221" s="16" t="s">
        <v>379</v>
      </c>
      <c r="D221" s="16">
        <v>1</v>
      </c>
      <c r="E221" s="16" t="s">
        <v>380</v>
      </c>
      <c r="F221" s="16" t="s">
        <v>375</v>
      </c>
      <c r="G221" s="16" t="s">
        <v>79</v>
      </c>
      <c r="H221" s="16" t="s">
        <v>38</v>
      </c>
      <c r="I221" s="19" t="s">
        <v>381</v>
      </c>
    </row>
    <row r="222" ht="24" spans="1:9">
      <c r="A222" s="16">
        <v>229</v>
      </c>
      <c r="B222" s="16" t="s">
        <v>356</v>
      </c>
      <c r="C222" s="16" t="s">
        <v>233</v>
      </c>
      <c r="D222" s="16">
        <v>1</v>
      </c>
      <c r="E222" s="16" t="s">
        <v>42</v>
      </c>
      <c r="F222" s="16" t="s">
        <v>375</v>
      </c>
      <c r="G222" s="16" t="s">
        <v>79</v>
      </c>
      <c r="H222" s="16" t="s">
        <v>38</v>
      </c>
      <c r="I222" s="19" t="s">
        <v>382</v>
      </c>
    </row>
    <row r="223" ht="24" spans="1:9">
      <c r="A223" s="16">
        <v>230</v>
      </c>
      <c r="B223" s="16" t="s">
        <v>356</v>
      </c>
      <c r="C223" s="16" t="s">
        <v>91</v>
      </c>
      <c r="D223" s="16">
        <v>1</v>
      </c>
      <c r="E223" s="16" t="s">
        <v>383</v>
      </c>
      <c r="F223" s="16" t="s">
        <v>375</v>
      </c>
      <c r="G223" s="16" t="s">
        <v>79</v>
      </c>
      <c r="H223" s="16" t="s">
        <v>49</v>
      </c>
      <c r="I223" s="19" t="s">
        <v>384</v>
      </c>
    </row>
    <row r="224" ht="24" spans="1:9">
      <c r="A224" s="16">
        <v>231</v>
      </c>
      <c r="B224" s="16" t="s">
        <v>356</v>
      </c>
      <c r="C224" s="16" t="s">
        <v>385</v>
      </c>
      <c r="D224" s="16">
        <v>1</v>
      </c>
      <c r="E224" s="16" t="s">
        <v>386</v>
      </c>
      <c r="F224" s="16" t="s">
        <v>375</v>
      </c>
      <c r="G224" s="16" t="s">
        <v>79</v>
      </c>
      <c r="H224" s="16" t="s">
        <v>49</v>
      </c>
      <c r="I224" s="19" t="s">
        <v>387</v>
      </c>
    </row>
    <row r="225" ht="33.75" spans="1:9">
      <c r="A225" s="16">
        <v>232</v>
      </c>
      <c r="B225" s="16" t="s">
        <v>356</v>
      </c>
      <c r="C225" s="16" t="s">
        <v>290</v>
      </c>
      <c r="D225" s="16">
        <v>1</v>
      </c>
      <c r="E225" s="16" t="s">
        <v>253</v>
      </c>
      <c r="F225" s="16" t="s">
        <v>375</v>
      </c>
      <c r="G225" s="16" t="s">
        <v>79</v>
      </c>
      <c r="H225" s="16" t="s">
        <v>38</v>
      </c>
      <c r="I225" s="19" t="s">
        <v>388</v>
      </c>
    </row>
    <row r="226" ht="49" customHeight="1" spans="1:9">
      <c r="A226" s="16">
        <v>233</v>
      </c>
      <c r="B226" s="16" t="s">
        <v>356</v>
      </c>
      <c r="C226" s="16" t="s">
        <v>93</v>
      </c>
      <c r="D226" s="16">
        <v>2</v>
      </c>
      <c r="E226" s="16" t="s">
        <v>389</v>
      </c>
      <c r="F226" s="16" t="s">
        <v>375</v>
      </c>
      <c r="G226" s="16" t="s">
        <v>79</v>
      </c>
      <c r="H226" s="16" t="s">
        <v>38</v>
      </c>
      <c r="I226" s="19" t="s">
        <v>390</v>
      </c>
    </row>
    <row r="227" ht="24" spans="1:9">
      <c r="A227" s="16">
        <v>234</v>
      </c>
      <c r="B227" s="16" t="s">
        <v>356</v>
      </c>
      <c r="C227" s="16" t="s">
        <v>391</v>
      </c>
      <c r="D227" s="16">
        <v>2</v>
      </c>
      <c r="E227" s="16" t="s">
        <v>392</v>
      </c>
      <c r="F227" s="16" t="s">
        <v>375</v>
      </c>
      <c r="G227" s="16" t="s">
        <v>79</v>
      </c>
      <c r="H227" s="16" t="s">
        <v>38</v>
      </c>
      <c r="I227" s="19" t="s">
        <v>393</v>
      </c>
    </row>
    <row r="228" ht="24" spans="1:9">
      <c r="A228" s="16">
        <v>235</v>
      </c>
      <c r="B228" s="16" t="s">
        <v>356</v>
      </c>
      <c r="C228" s="16" t="s">
        <v>47</v>
      </c>
      <c r="D228" s="16">
        <v>2</v>
      </c>
      <c r="E228" s="16" t="s">
        <v>394</v>
      </c>
      <c r="F228" s="16" t="s">
        <v>359</v>
      </c>
      <c r="G228" s="16" t="s">
        <v>52</v>
      </c>
      <c r="H228" s="16" t="s">
        <v>38</v>
      </c>
      <c r="I228" s="19" t="s">
        <v>395</v>
      </c>
    </row>
    <row r="229" ht="24" spans="1:9">
      <c r="A229" s="16">
        <v>236</v>
      </c>
      <c r="B229" s="16" t="s">
        <v>356</v>
      </c>
      <c r="C229" s="16" t="s">
        <v>396</v>
      </c>
      <c r="D229" s="16">
        <v>1</v>
      </c>
      <c r="E229" s="16" t="s">
        <v>397</v>
      </c>
      <c r="F229" s="16" t="s">
        <v>359</v>
      </c>
      <c r="G229" s="16" t="s">
        <v>52</v>
      </c>
      <c r="H229" s="16" t="s">
        <v>38</v>
      </c>
      <c r="I229" s="19" t="s">
        <v>398</v>
      </c>
    </row>
    <row r="230" ht="24" spans="1:9">
      <c r="A230" s="16">
        <v>237</v>
      </c>
      <c r="B230" s="16" t="s">
        <v>356</v>
      </c>
      <c r="C230" s="16" t="s">
        <v>399</v>
      </c>
      <c r="D230" s="16">
        <v>1</v>
      </c>
      <c r="E230" s="16" t="s">
        <v>400</v>
      </c>
      <c r="F230" s="16" t="s">
        <v>375</v>
      </c>
      <c r="G230" s="16" t="s">
        <v>79</v>
      </c>
      <c r="H230" s="16" t="s">
        <v>38</v>
      </c>
      <c r="I230" s="19" t="s">
        <v>401</v>
      </c>
    </row>
    <row r="231" ht="24" spans="1:9">
      <c r="A231" s="16">
        <v>238</v>
      </c>
      <c r="B231" s="16" t="s">
        <v>356</v>
      </c>
      <c r="C231" s="16" t="s">
        <v>402</v>
      </c>
      <c r="D231" s="16"/>
      <c r="E231" s="16" t="s">
        <v>403</v>
      </c>
      <c r="F231" s="16" t="s">
        <v>359</v>
      </c>
      <c r="G231" s="16" t="s">
        <v>52</v>
      </c>
      <c r="H231" s="16" t="s">
        <v>38</v>
      </c>
      <c r="I231" s="19" t="s">
        <v>395</v>
      </c>
    </row>
    <row r="232" ht="165" customHeight="1" spans="1:9">
      <c r="A232" s="16">
        <v>239</v>
      </c>
      <c r="B232" s="16" t="s">
        <v>404</v>
      </c>
      <c r="C232" s="16" t="s">
        <v>405</v>
      </c>
      <c r="D232" s="16" t="s">
        <v>406</v>
      </c>
      <c r="E232" s="16" t="s">
        <v>407</v>
      </c>
      <c r="F232" s="16" t="s">
        <v>132</v>
      </c>
      <c r="G232" s="16" t="s">
        <v>408</v>
      </c>
      <c r="H232" s="16" t="s">
        <v>15</v>
      </c>
      <c r="I232" s="19" t="s">
        <v>409</v>
      </c>
    </row>
    <row r="233" ht="104" customHeight="1" spans="1:9">
      <c r="A233" s="16">
        <v>240</v>
      </c>
      <c r="B233" s="16" t="s">
        <v>404</v>
      </c>
      <c r="C233" s="16" t="s">
        <v>410</v>
      </c>
      <c r="D233" s="16" t="s">
        <v>411</v>
      </c>
      <c r="E233" s="16" t="s">
        <v>412</v>
      </c>
      <c r="F233" s="16" t="s">
        <v>413</v>
      </c>
      <c r="G233" s="16" t="s">
        <v>360</v>
      </c>
      <c r="H233" s="16" t="s">
        <v>15</v>
      </c>
      <c r="I233" s="19" t="s">
        <v>414</v>
      </c>
    </row>
    <row r="234" ht="24" spans="1:9">
      <c r="A234" s="16">
        <v>241</v>
      </c>
      <c r="B234" s="16" t="s">
        <v>415</v>
      </c>
      <c r="C234" s="16" t="s">
        <v>416</v>
      </c>
      <c r="D234" s="16">
        <v>1</v>
      </c>
      <c r="E234" s="16" t="s">
        <v>417</v>
      </c>
      <c r="F234" s="16" t="s">
        <v>418</v>
      </c>
      <c r="G234" s="16" t="s">
        <v>419</v>
      </c>
      <c r="H234" s="16" t="s">
        <v>336</v>
      </c>
      <c r="I234" s="19" t="s">
        <v>420</v>
      </c>
    </row>
    <row r="235" ht="24" spans="1:9">
      <c r="A235" s="16">
        <v>242</v>
      </c>
      <c r="B235" s="16" t="s">
        <v>415</v>
      </c>
      <c r="C235" s="16" t="s">
        <v>421</v>
      </c>
      <c r="D235" s="16">
        <v>1</v>
      </c>
      <c r="E235" s="16" t="s">
        <v>422</v>
      </c>
      <c r="F235" s="16" t="s">
        <v>418</v>
      </c>
      <c r="G235" s="16" t="s">
        <v>419</v>
      </c>
      <c r="H235" s="16" t="s">
        <v>186</v>
      </c>
      <c r="I235" s="19" t="s">
        <v>420</v>
      </c>
    </row>
    <row r="236" ht="24" spans="1:9">
      <c r="A236" s="16">
        <v>243</v>
      </c>
      <c r="B236" s="16" t="s">
        <v>415</v>
      </c>
      <c r="C236" s="16" t="s">
        <v>423</v>
      </c>
      <c r="D236" s="16">
        <v>1</v>
      </c>
      <c r="E236" s="16" t="s">
        <v>424</v>
      </c>
      <c r="F236" s="16" t="s">
        <v>418</v>
      </c>
      <c r="G236" s="16" t="s">
        <v>419</v>
      </c>
      <c r="H236" s="16" t="s">
        <v>186</v>
      </c>
      <c r="I236" s="19" t="s">
        <v>420</v>
      </c>
    </row>
    <row r="237" ht="24" spans="1:9">
      <c r="A237" s="16">
        <v>244</v>
      </c>
      <c r="B237" s="16" t="s">
        <v>415</v>
      </c>
      <c r="C237" s="16" t="s">
        <v>425</v>
      </c>
      <c r="D237" s="16">
        <v>1</v>
      </c>
      <c r="E237" s="16" t="s">
        <v>426</v>
      </c>
      <c r="F237" s="16" t="s">
        <v>418</v>
      </c>
      <c r="G237" s="16" t="s">
        <v>419</v>
      </c>
      <c r="H237" s="16" t="s">
        <v>186</v>
      </c>
      <c r="I237" s="19" t="s">
        <v>420</v>
      </c>
    </row>
    <row r="238" ht="24" spans="1:9">
      <c r="A238" s="16">
        <v>245</v>
      </c>
      <c r="B238" s="16" t="s">
        <v>415</v>
      </c>
      <c r="C238" s="16" t="s">
        <v>427</v>
      </c>
      <c r="D238" s="16">
        <v>1</v>
      </c>
      <c r="E238" s="16" t="s">
        <v>428</v>
      </c>
      <c r="F238" s="16" t="s">
        <v>418</v>
      </c>
      <c r="G238" s="16" t="s">
        <v>419</v>
      </c>
      <c r="H238" s="16" t="s">
        <v>186</v>
      </c>
      <c r="I238" s="19" t="s">
        <v>420</v>
      </c>
    </row>
    <row r="239" spans="1:9">
      <c r="A239" s="16">
        <v>246</v>
      </c>
      <c r="B239" s="16" t="s">
        <v>429</v>
      </c>
      <c r="C239" s="24" t="s">
        <v>430</v>
      </c>
      <c r="D239" s="16">
        <v>5</v>
      </c>
      <c r="E239" s="16" t="s">
        <v>431</v>
      </c>
      <c r="F239" s="16" t="s">
        <v>13</v>
      </c>
      <c r="G239" s="16" t="s">
        <v>52</v>
      </c>
      <c r="H239" s="16" t="s">
        <v>186</v>
      </c>
      <c r="I239" s="26" t="s">
        <v>432</v>
      </c>
    </row>
    <row r="240" ht="24" spans="1:9">
      <c r="A240" s="16">
        <v>247</v>
      </c>
      <c r="B240" s="16" t="s">
        <v>429</v>
      </c>
      <c r="C240" s="24" t="s">
        <v>164</v>
      </c>
      <c r="D240" s="16">
        <v>1</v>
      </c>
      <c r="E240" s="16" t="s">
        <v>165</v>
      </c>
      <c r="F240" s="16" t="s">
        <v>48</v>
      </c>
      <c r="G240" s="16" t="s">
        <v>79</v>
      </c>
      <c r="H240" s="16" t="s">
        <v>38</v>
      </c>
      <c r="I240" s="26" t="s">
        <v>433</v>
      </c>
    </row>
    <row r="241" ht="24" spans="1:9">
      <c r="A241" s="16">
        <v>248</v>
      </c>
      <c r="B241" s="16" t="s">
        <v>429</v>
      </c>
      <c r="C241" s="24" t="s">
        <v>434</v>
      </c>
      <c r="D241" s="16">
        <v>1</v>
      </c>
      <c r="E241" s="16" t="s">
        <v>435</v>
      </c>
      <c r="F241" s="16" t="s">
        <v>48</v>
      </c>
      <c r="G241" s="16" t="s">
        <v>79</v>
      </c>
      <c r="H241" s="16" t="s">
        <v>186</v>
      </c>
      <c r="I241" s="26" t="s">
        <v>436</v>
      </c>
    </row>
    <row r="242" ht="24" spans="1:9">
      <c r="A242" s="16">
        <v>249</v>
      </c>
      <c r="B242" s="16" t="s">
        <v>437</v>
      </c>
      <c r="C242" s="16" t="s">
        <v>438</v>
      </c>
      <c r="D242" s="24">
        <v>3</v>
      </c>
      <c r="E242" s="16" t="s">
        <v>42</v>
      </c>
      <c r="F242" s="24" t="s">
        <v>48</v>
      </c>
      <c r="G242" s="24" t="s">
        <v>186</v>
      </c>
      <c r="H242" s="24" t="s">
        <v>38</v>
      </c>
      <c r="I242" s="26" t="s">
        <v>439</v>
      </c>
    </row>
    <row r="243" ht="24" spans="1:9">
      <c r="A243" s="16">
        <v>250</v>
      </c>
      <c r="B243" s="16" t="s">
        <v>437</v>
      </c>
      <c r="C243" s="16" t="s">
        <v>438</v>
      </c>
      <c r="D243" s="24">
        <v>6</v>
      </c>
      <c r="E243" s="16" t="s">
        <v>42</v>
      </c>
      <c r="F243" s="24" t="s">
        <v>48</v>
      </c>
      <c r="G243" s="24" t="s">
        <v>186</v>
      </c>
      <c r="H243" s="24" t="s">
        <v>49</v>
      </c>
      <c r="I243" s="26" t="s">
        <v>439</v>
      </c>
    </row>
    <row r="244" ht="24" spans="1:9">
      <c r="A244" s="16">
        <v>251</v>
      </c>
      <c r="B244" s="16" t="s">
        <v>437</v>
      </c>
      <c r="C244" s="16" t="s">
        <v>164</v>
      </c>
      <c r="D244" s="24">
        <v>1</v>
      </c>
      <c r="E244" s="16" t="s">
        <v>42</v>
      </c>
      <c r="F244" s="24" t="s">
        <v>48</v>
      </c>
      <c r="G244" s="24" t="s">
        <v>186</v>
      </c>
      <c r="H244" s="24" t="s">
        <v>38</v>
      </c>
      <c r="I244" s="26" t="s">
        <v>440</v>
      </c>
    </row>
    <row r="245" ht="24" spans="1:9">
      <c r="A245" s="16">
        <v>252</v>
      </c>
      <c r="B245" s="16" t="s">
        <v>437</v>
      </c>
      <c r="C245" s="16" t="s">
        <v>164</v>
      </c>
      <c r="D245" s="24">
        <v>2</v>
      </c>
      <c r="E245" s="16" t="s">
        <v>42</v>
      </c>
      <c r="F245" s="24" t="s">
        <v>48</v>
      </c>
      <c r="G245" s="24" t="s">
        <v>186</v>
      </c>
      <c r="H245" s="24" t="s">
        <v>49</v>
      </c>
      <c r="I245" s="26" t="s">
        <v>441</v>
      </c>
    </row>
    <row r="246" ht="24" spans="1:9">
      <c r="A246" s="16">
        <v>253</v>
      </c>
      <c r="B246" s="16" t="s">
        <v>437</v>
      </c>
      <c r="C246" s="16" t="s">
        <v>168</v>
      </c>
      <c r="D246" s="24">
        <v>1</v>
      </c>
      <c r="E246" s="16" t="s">
        <v>42</v>
      </c>
      <c r="F246" s="24" t="s">
        <v>48</v>
      </c>
      <c r="G246" s="24" t="s">
        <v>186</v>
      </c>
      <c r="H246" s="24" t="s">
        <v>38</v>
      </c>
      <c r="I246" s="26" t="s">
        <v>442</v>
      </c>
    </row>
    <row r="247" ht="24" spans="1:9">
      <c r="A247" s="16">
        <v>254</v>
      </c>
      <c r="B247" s="16" t="s">
        <v>437</v>
      </c>
      <c r="C247" s="16" t="s">
        <v>168</v>
      </c>
      <c r="D247" s="24">
        <v>2</v>
      </c>
      <c r="E247" s="16" t="s">
        <v>42</v>
      </c>
      <c r="F247" s="24" t="s">
        <v>48</v>
      </c>
      <c r="G247" s="24" t="s">
        <v>186</v>
      </c>
      <c r="H247" s="24" t="s">
        <v>49</v>
      </c>
      <c r="I247" s="26" t="s">
        <v>442</v>
      </c>
    </row>
    <row r="248" ht="24" spans="1:9">
      <c r="A248" s="16">
        <v>255</v>
      </c>
      <c r="B248" s="16" t="s">
        <v>437</v>
      </c>
      <c r="C248" s="16" t="s">
        <v>443</v>
      </c>
      <c r="D248" s="24">
        <v>1</v>
      </c>
      <c r="E248" s="16" t="s">
        <v>42</v>
      </c>
      <c r="F248" s="24" t="s">
        <v>48</v>
      </c>
      <c r="G248" s="24" t="s">
        <v>186</v>
      </c>
      <c r="H248" s="24" t="s">
        <v>38</v>
      </c>
      <c r="I248" s="26" t="s">
        <v>442</v>
      </c>
    </row>
    <row r="249" ht="24" spans="1:9">
      <c r="A249" s="16">
        <v>256</v>
      </c>
      <c r="B249" s="16" t="s">
        <v>437</v>
      </c>
      <c r="C249" s="16" t="s">
        <v>443</v>
      </c>
      <c r="D249" s="24">
        <v>2</v>
      </c>
      <c r="E249" s="16" t="s">
        <v>42</v>
      </c>
      <c r="F249" s="24" t="s">
        <v>48</v>
      </c>
      <c r="G249" s="24" t="s">
        <v>186</v>
      </c>
      <c r="H249" s="24" t="s">
        <v>49</v>
      </c>
      <c r="I249" s="26" t="s">
        <v>442</v>
      </c>
    </row>
    <row r="250" ht="24" spans="1:9">
      <c r="A250" s="16">
        <v>257</v>
      </c>
      <c r="B250" s="16" t="s">
        <v>437</v>
      </c>
      <c r="C250" s="24" t="s">
        <v>444</v>
      </c>
      <c r="D250" s="24">
        <v>2</v>
      </c>
      <c r="E250" s="16" t="s">
        <v>42</v>
      </c>
      <c r="F250" s="24" t="s">
        <v>48</v>
      </c>
      <c r="G250" s="24" t="s">
        <v>186</v>
      </c>
      <c r="H250" s="24" t="s">
        <v>445</v>
      </c>
      <c r="I250" s="26" t="s">
        <v>442</v>
      </c>
    </row>
    <row r="251" spans="1:9">
      <c r="A251" s="16">
        <v>258</v>
      </c>
      <c r="B251" s="16" t="s">
        <v>437</v>
      </c>
      <c r="C251" s="24" t="s">
        <v>446</v>
      </c>
      <c r="D251" s="24">
        <v>6</v>
      </c>
      <c r="E251" s="16" t="s">
        <v>42</v>
      </c>
      <c r="F251" s="24" t="s">
        <v>447</v>
      </c>
      <c r="G251" s="24" t="s">
        <v>186</v>
      </c>
      <c r="H251" s="24" t="s">
        <v>38</v>
      </c>
      <c r="I251" s="26" t="s">
        <v>442</v>
      </c>
    </row>
    <row r="252" ht="24" spans="1:9">
      <c r="A252" s="16">
        <v>259</v>
      </c>
      <c r="B252" s="16" t="s">
        <v>437</v>
      </c>
      <c r="C252" s="24" t="s">
        <v>448</v>
      </c>
      <c r="D252" s="24">
        <v>2</v>
      </c>
      <c r="E252" s="24" t="s">
        <v>449</v>
      </c>
      <c r="F252" s="24" t="s">
        <v>48</v>
      </c>
      <c r="G252" s="24" t="s">
        <v>186</v>
      </c>
      <c r="H252" s="24" t="s">
        <v>38</v>
      </c>
      <c r="I252" s="26" t="s">
        <v>442</v>
      </c>
    </row>
    <row r="253" ht="24" spans="1:9">
      <c r="A253" s="16">
        <v>260</v>
      </c>
      <c r="B253" s="16" t="s">
        <v>437</v>
      </c>
      <c r="C253" s="24" t="s">
        <v>93</v>
      </c>
      <c r="D253" s="24">
        <v>3</v>
      </c>
      <c r="E253" s="24" t="s">
        <v>449</v>
      </c>
      <c r="F253" s="24" t="s">
        <v>48</v>
      </c>
      <c r="G253" s="24" t="s">
        <v>186</v>
      </c>
      <c r="H253" s="24" t="s">
        <v>38</v>
      </c>
      <c r="I253" s="26" t="s">
        <v>442</v>
      </c>
    </row>
    <row r="254" ht="24" spans="1:9">
      <c r="A254" s="16">
        <v>261</v>
      </c>
      <c r="B254" s="16" t="s">
        <v>437</v>
      </c>
      <c r="C254" s="24" t="s">
        <v>450</v>
      </c>
      <c r="D254" s="24">
        <v>2</v>
      </c>
      <c r="E254" s="24" t="s">
        <v>451</v>
      </c>
      <c r="F254" s="24" t="s">
        <v>48</v>
      </c>
      <c r="G254" s="24" t="s">
        <v>79</v>
      </c>
      <c r="H254" s="24" t="s">
        <v>38</v>
      </c>
      <c r="I254" s="26" t="s">
        <v>452</v>
      </c>
    </row>
    <row r="255" ht="24" spans="1:9">
      <c r="A255" s="16">
        <v>262</v>
      </c>
      <c r="B255" s="16" t="s">
        <v>437</v>
      </c>
      <c r="C255" s="24" t="s">
        <v>91</v>
      </c>
      <c r="D255" s="24">
        <v>2</v>
      </c>
      <c r="E255" s="24" t="s">
        <v>42</v>
      </c>
      <c r="F255" s="24" t="s">
        <v>48</v>
      </c>
      <c r="G255" s="24" t="s">
        <v>186</v>
      </c>
      <c r="H255" s="24" t="s">
        <v>38</v>
      </c>
      <c r="I255" s="26" t="s">
        <v>442</v>
      </c>
    </row>
    <row r="256" spans="1:9">
      <c r="A256" s="16">
        <v>263</v>
      </c>
      <c r="B256" s="16" t="s">
        <v>437</v>
      </c>
      <c r="C256" s="16" t="s">
        <v>47</v>
      </c>
      <c r="D256" s="16">
        <v>2</v>
      </c>
      <c r="E256" s="16" t="s">
        <v>42</v>
      </c>
      <c r="F256" s="16" t="s">
        <v>14</v>
      </c>
      <c r="G256" s="16" t="s">
        <v>14</v>
      </c>
      <c r="H256" s="16" t="s">
        <v>186</v>
      </c>
      <c r="I256" s="19" t="s">
        <v>453</v>
      </c>
    </row>
    <row r="257" ht="24" spans="1:9">
      <c r="A257" s="16">
        <v>264</v>
      </c>
      <c r="B257" s="16" t="s">
        <v>437</v>
      </c>
      <c r="C257" s="16" t="s">
        <v>47</v>
      </c>
      <c r="D257" s="16">
        <v>3</v>
      </c>
      <c r="E257" s="16" t="s">
        <v>42</v>
      </c>
      <c r="F257" s="16" t="s">
        <v>13</v>
      </c>
      <c r="G257" s="16" t="s">
        <v>18</v>
      </c>
      <c r="H257" s="16" t="s">
        <v>454</v>
      </c>
      <c r="I257" s="19" t="s">
        <v>453</v>
      </c>
    </row>
    <row r="258" spans="1:9">
      <c r="A258" s="16">
        <v>265</v>
      </c>
      <c r="B258" s="16" t="s">
        <v>437</v>
      </c>
      <c r="C258" s="16" t="s">
        <v>145</v>
      </c>
      <c r="D258" s="16">
        <v>2</v>
      </c>
      <c r="E258" s="16" t="s">
        <v>42</v>
      </c>
      <c r="F258" s="16" t="s">
        <v>14</v>
      </c>
      <c r="G258" s="16" t="s">
        <v>14</v>
      </c>
      <c r="H258" s="16" t="s">
        <v>186</v>
      </c>
      <c r="I258" s="19" t="s">
        <v>455</v>
      </c>
    </row>
    <row r="259" ht="24" spans="1:9">
      <c r="A259" s="16">
        <v>266</v>
      </c>
      <c r="B259" s="16" t="s">
        <v>437</v>
      </c>
      <c r="C259" s="16" t="s">
        <v>145</v>
      </c>
      <c r="D259" s="16">
        <v>3</v>
      </c>
      <c r="E259" s="16" t="s">
        <v>42</v>
      </c>
      <c r="F259" s="16" t="s">
        <v>13</v>
      </c>
      <c r="G259" s="16" t="s">
        <v>18</v>
      </c>
      <c r="H259" s="16" t="s">
        <v>454</v>
      </c>
      <c r="I259" s="19" t="s">
        <v>455</v>
      </c>
    </row>
    <row r="260" spans="1:9">
      <c r="A260" s="16">
        <v>267</v>
      </c>
      <c r="B260" s="16" t="s">
        <v>437</v>
      </c>
      <c r="C260" s="16" t="s">
        <v>36</v>
      </c>
      <c r="D260" s="16">
        <v>2</v>
      </c>
      <c r="E260" s="16" t="s">
        <v>42</v>
      </c>
      <c r="F260" s="16" t="s">
        <v>14</v>
      </c>
      <c r="G260" s="16" t="s">
        <v>14</v>
      </c>
      <c r="H260" s="16" t="s">
        <v>186</v>
      </c>
      <c r="I260" s="19" t="s">
        <v>456</v>
      </c>
    </row>
    <row r="261" ht="24" spans="1:9">
      <c r="A261" s="16">
        <v>268</v>
      </c>
      <c r="B261" s="16" t="s">
        <v>437</v>
      </c>
      <c r="C261" s="16" t="s">
        <v>36</v>
      </c>
      <c r="D261" s="16">
        <v>3</v>
      </c>
      <c r="E261" s="16" t="s">
        <v>42</v>
      </c>
      <c r="F261" s="16" t="s">
        <v>13</v>
      </c>
      <c r="G261" s="16" t="s">
        <v>18</v>
      </c>
      <c r="H261" s="16" t="s">
        <v>454</v>
      </c>
      <c r="I261" s="19" t="s">
        <v>456</v>
      </c>
    </row>
    <row r="262" spans="1:9">
      <c r="A262" s="16">
        <v>269</v>
      </c>
      <c r="B262" s="16" t="s">
        <v>437</v>
      </c>
      <c r="C262" s="16" t="s">
        <v>457</v>
      </c>
      <c r="D262" s="16">
        <v>1</v>
      </c>
      <c r="E262" s="16" t="s">
        <v>42</v>
      </c>
      <c r="F262" s="16" t="s">
        <v>14</v>
      </c>
      <c r="G262" s="16" t="s">
        <v>14</v>
      </c>
      <c r="H262" s="16" t="s">
        <v>186</v>
      </c>
      <c r="I262" s="19" t="s">
        <v>458</v>
      </c>
    </row>
    <row r="263" ht="24" spans="1:9">
      <c r="A263" s="16">
        <v>270</v>
      </c>
      <c r="B263" s="16" t="s">
        <v>437</v>
      </c>
      <c r="C263" s="16" t="s">
        <v>457</v>
      </c>
      <c r="D263" s="16">
        <v>2</v>
      </c>
      <c r="E263" s="16" t="s">
        <v>42</v>
      </c>
      <c r="F263" s="16" t="s">
        <v>13</v>
      </c>
      <c r="G263" s="16" t="s">
        <v>18</v>
      </c>
      <c r="H263" s="16" t="s">
        <v>454</v>
      </c>
      <c r="I263" s="19" t="s">
        <v>459</v>
      </c>
    </row>
    <row r="264" ht="24" spans="1:9">
      <c r="A264" s="16">
        <v>271</v>
      </c>
      <c r="B264" s="16" t="s">
        <v>437</v>
      </c>
      <c r="C264" s="16" t="s">
        <v>438</v>
      </c>
      <c r="D264" s="16">
        <v>2</v>
      </c>
      <c r="E264" s="16" t="s">
        <v>42</v>
      </c>
      <c r="F264" s="16" t="s">
        <v>13</v>
      </c>
      <c r="G264" s="16" t="s">
        <v>18</v>
      </c>
      <c r="H264" s="16" t="s">
        <v>454</v>
      </c>
      <c r="I264" s="19" t="s">
        <v>458</v>
      </c>
    </row>
    <row r="265" spans="1:9">
      <c r="A265" s="16">
        <v>272</v>
      </c>
      <c r="B265" s="16" t="s">
        <v>437</v>
      </c>
      <c r="C265" s="16" t="s">
        <v>164</v>
      </c>
      <c r="D265" s="16">
        <v>1</v>
      </c>
      <c r="E265" s="16" t="s">
        <v>42</v>
      </c>
      <c r="F265" s="16" t="s">
        <v>14</v>
      </c>
      <c r="G265" s="16" t="s">
        <v>14</v>
      </c>
      <c r="H265" s="16" t="s">
        <v>186</v>
      </c>
      <c r="I265" s="19" t="s">
        <v>459</v>
      </c>
    </row>
    <row r="266" ht="24" spans="1:9">
      <c r="A266" s="16">
        <v>273</v>
      </c>
      <c r="B266" s="16" t="s">
        <v>437</v>
      </c>
      <c r="C266" s="16" t="s">
        <v>164</v>
      </c>
      <c r="D266" s="16">
        <v>2</v>
      </c>
      <c r="E266" s="16" t="s">
        <v>42</v>
      </c>
      <c r="F266" s="16" t="s">
        <v>13</v>
      </c>
      <c r="G266" s="16" t="s">
        <v>18</v>
      </c>
      <c r="H266" s="16" t="s">
        <v>454</v>
      </c>
      <c r="I266" s="19" t="s">
        <v>458</v>
      </c>
    </row>
    <row r="267" spans="1:9">
      <c r="A267" s="16">
        <v>274</v>
      </c>
      <c r="B267" s="16" t="s">
        <v>437</v>
      </c>
      <c r="C267" s="16" t="s">
        <v>168</v>
      </c>
      <c r="D267" s="16">
        <v>1</v>
      </c>
      <c r="E267" s="16" t="s">
        <v>42</v>
      </c>
      <c r="F267" s="16" t="s">
        <v>14</v>
      </c>
      <c r="G267" s="16" t="s">
        <v>14</v>
      </c>
      <c r="H267" s="16" t="s">
        <v>186</v>
      </c>
      <c r="I267" s="19" t="s">
        <v>459</v>
      </c>
    </row>
    <row r="268" ht="24" spans="1:9">
      <c r="A268" s="16">
        <v>275</v>
      </c>
      <c r="B268" s="16" t="s">
        <v>437</v>
      </c>
      <c r="C268" s="16" t="s">
        <v>168</v>
      </c>
      <c r="D268" s="16">
        <v>2</v>
      </c>
      <c r="E268" s="16" t="s">
        <v>42</v>
      </c>
      <c r="F268" s="16" t="s">
        <v>13</v>
      </c>
      <c r="G268" s="16" t="s">
        <v>18</v>
      </c>
      <c r="H268" s="16" t="s">
        <v>454</v>
      </c>
      <c r="I268" s="19" t="s">
        <v>458</v>
      </c>
    </row>
    <row r="269" ht="24" spans="1:9">
      <c r="A269" s="16">
        <v>276</v>
      </c>
      <c r="B269" s="16" t="s">
        <v>437</v>
      </c>
      <c r="C269" s="16" t="s">
        <v>446</v>
      </c>
      <c r="D269" s="16">
        <v>2</v>
      </c>
      <c r="E269" s="16" t="s">
        <v>42</v>
      </c>
      <c r="F269" s="16" t="s">
        <v>13</v>
      </c>
      <c r="G269" s="16" t="s">
        <v>18</v>
      </c>
      <c r="H269" s="16" t="s">
        <v>454</v>
      </c>
      <c r="I269" s="19" t="s">
        <v>458</v>
      </c>
    </row>
    <row r="270" ht="24" spans="1:9">
      <c r="A270" s="16">
        <v>277</v>
      </c>
      <c r="B270" s="16" t="s">
        <v>437</v>
      </c>
      <c r="C270" s="16" t="s">
        <v>399</v>
      </c>
      <c r="D270" s="16">
        <v>2</v>
      </c>
      <c r="E270" s="16" t="s">
        <v>42</v>
      </c>
      <c r="F270" s="16" t="s">
        <v>13</v>
      </c>
      <c r="G270" s="16" t="s">
        <v>18</v>
      </c>
      <c r="H270" s="16" t="s">
        <v>454</v>
      </c>
      <c r="I270" s="19" t="s">
        <v>458</v>
      </c>
    </row>
    <row r="271" ht="24" spans="1:9">
      <c r="A271" s="16">
        <v>278</v>
      </c>
      <c r="B271" s="16" t="s">
        <v>437</v>
      </c>
      <c r="C271" s="16" t="s">
        <v>448</v>
      </c>
      <c r="D271" s="16">
        <v>2</v>
      </c>
      <c r="E271" s="16" t="s">
        <v>42</v>
      </c>
      <c r="F271" s="16" t="s">
        <v>13</v>
      </c>
      <c r="G271" s="16" t="s">
        <v>18</v>
      </c>
      <c r="H271" s="16" t="s">
        <v>454</v>
      </c>
      <c r="I271" s="19" t="s">
        <v>458</v>
      </c>
    </row>
    <row r="272" ht="24" spans="1:9">
      <c r="A272" s="16">
        <v>279</v>
      </c>
      <c r="B272" s="16" t="s">
        <v>437</v>
      </c>
      <c r="C272" s="16" t="s">
        <v>93</v>
      </c>
      <c r="D272" s="16">
        <v>2</v>
      </c>
      <c r="E272" s="16" t="s">
        <v>42</v>
      </c>
      <c r="F272" s="16" t="s">
        <v>13</v>
      </c>
      <c r="G272" s="16" t="s">
        <v>18</v>
      </c>
      <c r="H272" s="16" t="s">
        <v>454</v>
      </c>
      <c r="I272" s="19" t="s">
        <v>458</v>
      </c>
    </row>
    <row r="273" ht="24" spans="1:9">
      <c r="A273" s="16">
        <v>280</v>
      </c>
      <c r="B273" s="16" t="s">
        <v>437</v>
      </c>
      <c r="C273" s="16" t="s">
        <v>91</v>
      </c>
      <c r="D273" s="16">
        <v>2</v>
      </c>
      <c r="E273" s="16" t="s">
        <v>42</v>
      </c>
      <c r="F273" s="16" t="s">
        <v>13</v>
      </c>
      <c r="G273" s="16" t="s">
        <v>18</v>
      </c>
      <c r="H273" s="16" t="s">
        <v>454</v>
      </c>
      <c r="I273" s="19" t="s">
        <v>458</v>
      </c>
    </row>
    <row r="274" ht="24" spans="1:9">
      <c r="A274" s="16">
        <v>281</v>
      </c>
      <c r="B274" s="16" t="s">
        <v>437</v>
      </c>
      <c r="C274" s="16" t="s">
        <v>290</v>
      </c>
      <c r="D274" s="16">
        <v>2</v>
      </c>
      <c r="E274" s="16" t="s">
        <v>42</v>
      </c>
      <c r="F274" s="16" t="s">
        <v>13</v>
      </c>
      <c r="G274" s="16" t="s">
        <v>18</v>
      </c>
      <c r="H274" s="16" t="s">
        <v>454</v>
      </c>
      <c r="I274" s="19" t="s">
        <v>458</v>
      </c>
    </row>
    <row r="275" ht="24" spans="1:9">
      <c r="A275" s="16">
        <v>282</v>
      </c>
      <c r="B275" s="16" t="s">
        <v>437</v>
      </c>
      <c r="C275" s="16" t="s">
        <v>233</v>
      </c>
      <c r="D275" s="16">
        <v>2</v>
      </c>
      <c r="E275" s="16" t="s">
        <v>42</v>
      </c>
      <c r="F275" s="16" t="s">
        <v>13</v>
      </c>
      <c r="G275" s="16" t="s">
        <v>18</v>
      </c>
      <c r="H275" s="16" t="s">
        <v>454</v>
      </c>
      <c r="I275" s="19" t="s">
        <v>458</v>
      </c>
    </row>
    <row r="276" ht="24" spans="1:9">
      <c r="A276" s="16">
        <v>283</v>
      </c>
      <c r="B276" s="16" t="s">
        <v>460</v>
      </c>
      <c r="C276" s="16" t="s">
        <v>284</v>
      </c>
      <c r="D276" s="16">
        <v>2</v>
      </c>
      <c r="E276" s="16" t="s">
        <v>461</v>
      </c>
      <c r="F276" s="16" t="s">
        <v>13</v>
      </c>
      <c r="G276" s="16" t="s">
        <v>52</v>
      </c>
      <c r="H276" s="16"/>
      <c r="I276" s="26"/>
    </row>
    <row r="277" s="11" customFormat="1" ht="24" spans="1:9">
      <c r="A277" s="16">
        <v>284</v>
      </c>
      <c r="B277" s="16" t="s">
        <v>462</v>
      </c>
      <c r="C277" s="16" t="s">
        <v>463</v>
      </c>
      <c r="D277" s="16">
        <v>1</v>
      </c>
      <c r="E277" s="16" t="s">
        <v>464</v>
      </c>
      <c r="F277" s="16" t="s">
        <v>375</v>
      </c>
      <c r="G277" s="16" t="s">
        <v>465</v>
      </c>
      <c r="H277" s="16" t="s">
        <v>466</v>
      </c>
      <c r="I277" s="19" t="s">
        <v>467</v>
      </c>
    </row>
    <row r="278" s="11" customFormat="1" ht="33.75" spans="1:9">
      <c r="A278" s="16">
        <v>285</v>
      </c>
      <c r="B278" s="16" t="s">
        <v>462</v>
      </c>
      <c r="C278" s="16" t="s">
        <v>468</v>
      </c>
      <c r="D278" s="16">
        <v>1</v>
      </c>
      <c r="E278" s="16" t="s">
        <v>464</v>
      </c>
      <c r="F278" s="16" t="s">
        <v>375</v>
      </c>
      <c r="G278" s="16" t="s">
        <v>465</v>
      </c>
      <c r="H278" s="16" t="s">
        <v>469</v>
      </c>
      <c r="I278" s="19" t="s">
        <v>470</v>
      </c>
    </row>
    <row r="279" s="11" customFormat="1" ht="30" customHeight="1" spans="1:9">
      <c r="A279" s="16">
        <v>286</v>
      </c>
      <c r="B279" s="16" t="s">
        <v>462</v>
      </c>
      <c r="C279" s="16" t="s">
        <v>471</v>
      </c>
      <c r="D279" s="16">
        <v>2</v>
      </c>
      <c r="E279" s="16" t="s">
        <v>30</v>
      </c>
      <c r="F279" s="16" t="s">
        <v>20</v>
      </c>
      <c r="G279" s="16" t="s">
        <v>465</v>
      </c>
      <c r="H279" s="16" t="s">
        <v>466</v>
      </c>
      <c r="I279" s="19" t="s">
        <v>472</v>
      </c>
    </row>
    <row r="280" s="11" customFormat="1" ht="30" customHeight="1" spans="1:9">
      <c r="A280" s="16">
        <v>287</v>
      </c>
      <c r="B280" s="16" t="s">
        <v>462</v>
      </c>
      <c r="C280" s="16" t="s">
        <v>473</v>
      </c>
      <c r="D280" s="16">
        <v>1</v>
      </c>
      <c r="E280" s="16" t="s">
        <v>474</v>
      </c>
      <c r="F280" s="16" t="s">
        <v>475</v>
      </c>
      <c r="G280" s="16" t="s">
        <v>476</v>
      </c>
      <c r="H280" s="16" t="s">
        <v>477</v>
      </c>
      <c r="I280" s="19" t="s">
        <v>478</v>
      </c>
    </row>
    <row r="281" s="11" customFormat="1" ht="30" customHeight="1" spans="1:9">
      <c r="A281" s="16">
        <v>288</v>
      </c>
      <c r="B281" s="16" t="s">
        <v>462</v>
      </c>
      <c r="C281" s="16" t="s">
        <v>479</v>
      </c>
      <c r="D281" s="16">
        <v>5</v>
      </c>
      <c r="E281" s="16" t="s">
        <v>480</v>
      </c>
      <c r="F281" s="16" t="s">
        <v>447</v>
      </c>
      <c r="G281" s="16"/>
      <c r="H281" s="16" t="s">
        <v>38</v>
      </c>
      <c r="I281" s="19" t="s">
        <v>481</v>
      </c>
    </row>
    <row r="282" s="11" customFormat="1" ht="30" customHeight="1" spans="1:9">
      <c r="A282" s="16">
        <v>289</v>
      </c>
      <c r="B282" s="16" t="s">
        <v>462</v>
      </c>
      <c r="C282" s="16" t="s">
        <v>482</v>
      </c>
      <c r="D282" s="16">
        <v>1</v>
      </c>
      <c r="E282" s="16" t="s">
        <v>30</v>
      </c>
      <c r="F282" s="16" t="s">
        <v>447</v>
      </c>
      <c r="G282" s="16" t="s">
        <v>465</v>
      </c>
      <c r="H282" s="16" t="s">
        <v>483</v>
      </c>
      <c r="I282" s="19"/>
    </row>
    <row r="283" s="11" customFormat="1" ht="30" customHeight="1" spans="1:9">
      <c r="A283" s="16">
        <v>290</v>
      </c>
      <c r="B283" s="16" t="s">
        <v>462</v>
      </c>
      <c r="C283" s="16" t="s">
        <v>484</v>
      </c>
      <c r="D283" s="27">
        <v>2</v>
      </c>
      <c r="E283" s="16" t="s">
        <v>30</v>
      </c>
      <c r="F283" s="16" t="s">
        <v>447</v>
      </c>
      <c r="G283" s="16"/>
      <c r="H283" s="16" t="s">
        <v>445</v>
      </c>
      <c r="I283" s="19"/>
    </row>
    <row r="284" s="11" customFormat="1" ht="30" customHeight="1" spans="1:9">
      <c r="A284" s="16">
        <v>291</v>
      </c>
      <c r="B284" s="16" t="s">
        <v>462</v>
      </c>
      <c r="C284" s="16" t="s">
        <v>485</v>
      </c>
      <c r="D284" s="16">
        <v>1</v>
      </c>
      <c r="E284" s="16" t="s">
        <v>30</v>
      </c>
      <c r="F284" s="16" t="s">
        <v>447</v>
      </c>
      <c r="G284" s="16"/>
      <c r="H284" s="16" t="s">
        <v>486</v>
      </c>
      <c r="I284" s="19"/>
    </row>
    <row r="285" s="11" customFormat="1" ht="30" customHeight="1" spans="1:9">
      <c r="A285" s="16">
        <v>292</v>
      </c>
      <c r="B285" s="16" t="s">
        <v>462</v>
      </c>
      <c r="C285" s="16" t="s">
        <v>485</v>
      </c>
      <c r="D285" s="16">
        <v>2</v>
      </c>
      <c r="E285" s="16" t="s">
        <v>30</v>
      </c>
      <c r="F285" s="16" t="s">
        <v>447</v>
      </c>
      <c r="G285" s="16"/>
      <c r="H285" s="16" t="s">
        <v>445</v>
      </c>
      <c r="I285" s="19"/>
    </row>
    <row r="286" s="11" customFormat="1" ht="30" customHeight="1" spans="1:9">
      <c r="A286" s="16">
        <v>293</v>
      </c>
      <c r="B286" s="16" t="s">
        <v>462</v>
      </c>
      <c r="C286" s="16" t="s">
        <v>487</v>
      </c>
      <c r="D286" s="27">
        <v>3</v>
      </c>
      <c r="E286" s="16" t="s">
        <v>488</v>
      </c>
      <c r="F286" s="16" t="s">
        <v>447</v>
      </c>
      <c r="G286" s="16"/>
      <c r="H286" s="16"/>
      <c r="I286" s="19"/>
    </row>
    <row r="287" s="11" customFormat="1" ht="30" customHeight="1" spans="1:9">
      <c r="A287" s="16">
        <v>294</v>
      </c>
      <c r="B287" s="16" t="s">
        <v>462</v>
      </c>
      <c r="C287" s="16" t="s">
        <v>489</v>
      </c>
      <c r="D287" s="27">
        <v>2</v>
      </c>
      <c r="E287" s="16" t="s">
        <v>490</v>
      </c>
      <c r="F287" s="16" t="s">
        <v>447</v>
      </c>
      <c r="G287" s="16"/>
      <c r="H287" s="16"/>
      <c r="I287" s="19"/>
    </row>
    <row r="288" s="11" customFormat="1" ht="30" customHeight="1" spans="1:9">
      <c r="A288" s="16">
        <v>295</v>
      </c>
      <c r="B288" s="16" t="s">
        <v>462</v>
      </c>
      <c r="C288" s="16" t="s">
        <v>491</v>
      </c>
      <c r="D288" s="27">
        <v>2</v>
      </c>
      <c r="E288" s="16" t="s">
        <v>490</v>
      </c>
      <c r="F288" s="16" t="s">
        <v>447</v>
      </c>
      <c r="G288" s="16"/>
      <c r="H288" s="16"/>
      <c r="I288" s="19" t="s">
        <v>492</v>
      </c>
    </row>
    <row r="289" s="11" customFormat="1" ht="30" customHeight="1" spans="1:9">
      <c r="A289" s="16">
        <v>296</v>
      </c>
      <c r="B289" s="16" t="s">
        <v>462</v>
      </c>
      <c r="C289" s="16" t="s">
        <v>493</v>
      </c>
      <c r="D289" s="27">
        <v>3</v>
      </c>
      <c r="E289" s="16" t="s">
        <v>494</v>
      </c>
      <c r="F289" s="16" t="s">
        <v>495</v>
      </c>
      <c r="G289" s="16" t="s">
        <v>496</v>
      </c>
      <c r="H289" s="16" t="s">
        <v>284</v>
      </c>
      <c r="I289" s="19"/>
    </row>
    <row r="290" s="11" customFormat="1" ht="30" customHeight="1" spans="1:9">
      <c r="A290" s="16">
        <v>297</v>
      </c>
      <c r="B290" s="16" t="s">
        <v>462</v>
      </c>
      <c r="C290" s="16" t="s">
        <v>497</v>
      </c>
      <c r="D290" s="27">
        <v>2</v>
      </c>
      <c r="E290" s="16" t="s">
        <v>498</v>
      </c>
      <c r="F290" s="16" t="s">
        <v>475</v>
      </c>
      <c r="G290" s="16"/>
      <c r="H290" s="16" t="s">
        <v>499</v>
      </c>
      <c r="I290" s="19" t="s">
        <v>500</v>
      </c>
    </row>
    <row r="291" s="11" customFormat="1" ht="30" customHeight="1" spans="1:9">
      <c r="A291" s="16">
        <v>298</v>
      </c>
      <c r="B291" s="16" t="s">
        <v>462</v>
      </c>
      <c r="C291" s="16" t="s">
        <v>501</v>
      </c>
      <c r="D291" s="27">
        <v>4</v>
      </c>
      <c r="E291" s="16" t="s">
        <v>30</v>
      </c>
      <c r="F291" s="16" t="s">
        <v>447</v>
      </c>
      <c r="G291" s="16"/>
      <c r="H291" s="16" t="s">
        <v>477</v>
      </c>
      <c r="I291" s="19"/>
    </row>
    <row r="292" ht="30" customHeight="1" spans="1:9">
      <c r="A292" s="16">
        <v>299</v>
      </c>
      <c r="B292" s="16" t="s">
        <v>462</v>
      </c>
      <c r="C292" s="16" t="s">
        <v>502</v>
      </c>
      <c r="D292" s="27">
        <v>3</v>
      </c>
      <c r="E292" s="16" t="s">
        <v>30</v>
      </c>
      <c r="F292" s="16" t="s">
        <v>447</v>
      </c>
      <c r="G292" s="16" t="s">
        <v>476</v>
      </c>
      <c r="H292" s="16" t="s">
        <v>477</v>
      </c>
      <c r="I292" s="19" t="s">
        <v>481</v>
      </c>
    </row>
    <row r="293" ht="30" customHeight="1" spans="1:9">
      <c r="A293" s="16">
        <v>300</v>
      </c>
      <c r="B293" s="16" t="s">
        <v>462</v>
      </c>
      <c r="C293" s="16" t="s">
        <v>503</v>
      </c>
      <c r="D293" s="27">
        <v>3</v>
      </c>
      <c r="E293" s="16" t="s">
        <v>30</v>
      </c>
      <c r="F293" s="16" t="s">
        <v>504</v>
      </c>
      <c r="G293" s="16" t="s">
        <v>21</v>
      </c>
      <c r="H293" s="16" t="s">
        <v>466</v>
      </c>
      <c r="I293" s="19" t="s">
        <v>505</v>
      </c>
    </row>
    <row r="294" ht="30" customHeight="1" spans="1:9">
      <c r="A294" s="16">
        <v>301</v>
      </c>
      <c r="B294" s="16" t="s">
        <v>462</v>
      </c>
      <c r="C294" s="16" t="s">
        <v>506</v>
      </c>
      <c r="D294" s="27">
        <v>3</v>
      </c>
      <c r="E294" s="16" t="s">
        <v>30</v>
      </c>
      <c r="F294" s="16" t="s">
        <v>504</v>
      </c>
      <c r="G294" s="16" t="s">
        <v>21</v>
      </c>
      <c r="H294" s="16" t="s">
        <v>466</v>
      </c>
      <c r="I294" s="19" t="s">
        <v>505</v>
      </c>
    </row>
    <row r="295" ht="33" customHeight="1" spans="1:9">
      <c r="A295" s="16">
        <v>302</v>
      </c>
      <c r="B295" s="16" t="s">
        <v>507</v>
      </c>
      <c r="C295" s="16" t="s">
        <v>290</v>
      </c>
      <c r="D295" s="16">
        <v>2</v>
      </c>
      <c r="E295" s="16" t="s">
        <v>508</v>
      </c>
      <c r="F295" s="16" t="s">
        <v>504</v>
      </c>
      <c r="G295" s="16" t="s">
        <v>509</v>
      </c>
      <c r="H295" s="16" t="s">
        <v>510</v>
      </c>
      <c r="I295" s="19" t="s">
        <v>511</v>
      </c>
    </row>
    <row r="296" ht="33" customHeight="1" spans="1:9">
      <c r="A296" s="16">
        <v>303</v>
      </c>
      <c r="B296" s="16" t="s">
        <v>507</v>
      </c>
      <c r="C296" s="16" t="s">
        <v>344</v>
      </c>
      <c r="D296" s="16">
        <v>2</v>
      </c>
      <c r="E296" s="16" t="s">
        <v>512</v>
      </c>
      <c r="F296" s="16" t="s">
        <v>504</v>
      </c>
      <c r="G296" s="16" t="s">
        <v>509</v>
      </c>
      <c r="H296" s="16" t="s">
        <v>510</v>
      </c>
      <c r="I296" s="19" t="s">
        <v>511</v>
      </c>
    </row>
    <row r="297" ht="33" customHeight="1" spans="1:9">
      <c r="A297" s="16">
        <v>304</v>
      </c>
      <c r="B297" s="16" t="s">
        <v>507</v>
      </c>
      <c r="C297" s="16" t="s">
        <v>140</v>
      </c>
      <c r="D297" s="16">
        <v>2</v>
      </c>
      <c r="E297" s="16" t="s">
        <v>513</v>
      </c>
      <c r="F297" s="16" t="s">
        <v>504</v>
      </c>
      <c r="G297" s="16" t="s">
        <v>509</v>
      </c>
      <c r="H297" s="16" t="s">
        <v>510</v>
      </c>
      <c r="I297" s="19" t="s">
        <v>511</v>
      </c>
    </row>
    <row r="298" ht="33" customHeight="1" spans="1:9">
      <c r="A298" s="16">
        <v>305</v>
      </c>
      <c r="B298" s="16" t="s">
        <v>507</v>
      </c>
      <c r="C298" s="16" t="s">
        <v>89</v>
      </c>
      <c r="D298" s="16">
        <v>2</v>
      </c>
      <c r="E298" s="16" t="s">
        <v>514</v>
      </c>
      <c r="F298" s="16" t="s">
        <v>504</v>
      </c>
      <c r="G298" s="16" t="s">
        <v>509</v>
      </c>
      <c r="H298" s="16" t="s">
        <v>510</v>
      </c>
      <c r="I298" s="19" t="s">
        <v>511</v>
      </c>
    </row>
    <row r="299" ht="33" customHeight="1" spans="1:9">
      <c r="A299" s="16">
        <v>306</v>
      </c>
      <c r="B299" s="16" t="s">
        <v>507</v>
      </c>
      <c r="C299" s="16" t="s">
        <v>47</v>
      </c>
      <c r="D299" s="16">
        <v>2</v>
      </c>
      <c r="E299" s="16" t="s">
        <v>515</v>
      </c>
      <c r="F299" s="16" t="s">
        <v>504</v>
      </c>
      <c r="G299" s="16" t="s">
        <v>509</v>
      </c>
      <c r="H299" s="16" t="s">
        <v>510</v>
      </c>
      <c r="I299" s="19" t="s">
        <v>511</v>
      </c>
    </row>
    <row r="300" ht="33" customHeight="1" spans="1:9">
      <c r="A300" s="16">
        <v>307</v>
      </c>
      <c r="B300" s="16" t="s">
        <v>507</v>
      </c>
      <c r="C300" s="16" t="s">
        <v>438</v>
      </c>
      <c r="D300" s="16">
        <v>2</v>
      </c>
      <c r="E300" s="16" t="s">
        <v>516</v>
      </c>
      <c r="F300" s="16" t="s">
        <v>504</v>
      </c>
      <c r="G300" s="16" t="s">
        <v>509</v>
      </c>
      <c r="H300" s="16" t="s">
        <v>510</v>
      </c>
      <c r="I300" s="19" t="s">
        <v>511</v>
      </c>
    </row>
    <row r="301" ht="33" customHeight="1" spans="1:9">
      <c r="A301" s="16">
        <v>308</v>
      </c>
      <c r="B301" s="16" t="s">
        <v>507</v>
      </c>
      <c r="C301" s="16" t="s">
        <v>164</v>
      </c>
      <c r="D301" s="16">
        <v>5</v>
      </c>
      <c r="E301" s="16" t="s">
        <v>517</v>
      </c>
      <c r="F301" s="16" t="s">
        <v>504</v>
      </c>
      <c r="G301" s="16" t="s">
        <v>509</v>
      </c>
      <c r="H301" s="16" t="s">
        <v>510</v>
      </c>
      <c r="I301" s="19" t="s">
        <v>511</v>
      </c>
    </row>
    <row r="302" ht="33" customHeight="1" spans="1:9">
      <c r="A302" s="16">
        <v>309</v>
      </c>
      <c r="B302" s="16" t="s">
        <v>507</v>
      </c>
      <c r="C302" s="16" t="s">
        <v>168</v>
      </c>
      <c r="D302" s="16">
        <v>5</v>
      </c>
      <c r="E302" s="16" t="s">
        <v>518</v>
      </c>
      <c r="F302" s="16" t="s">
        <v>504</v>
      </c>
      <c r="G302" s="16" t="s">
        <v>509</v>
      </c>
      <c r="H302" s="16" t="s">
        <v>510</v>
      </c>
      <c r="I302" s="19" t="s">
        <v>511</v>
      </c>
    </row>
    <row r="303" ht="33" customHeight="1" spans="1:9">
      <c r="A303" s="16">
        <v>310</v>
      </c>
      <c r="B303" s="16" t="s">
        <v>507</v>
      </c>
      <c r="C303" s="16" t="s">
        <v>396</v>
      </c>
      <c r="D303" s="16">
        <v>2</v>
      </c>
      <c r="E303" s="16" t="s">
        <v>519</v>
      </c>
      <c r="F303" s="16" t="s">
        <v>504</v>
      </c>
      <c r="G303" s="16" t="s">
        <v>509</v>
      </c>
      <c r="H303" s="16" t="s">
        <v>510</v>
      </c>
      <c r="I303" s="19" t="s">
        <v>511</v>
      </c>
    </row>
    <row r="304" ht="24" spans="1:9">
      <c r="A304" s="16">
        <v>311</v>
      </c>
      <c r="B304" s="16" t="s">
        <v>520</v>
      </c>
      <c r="C304" s="16" t="s">
        <v>521</v>
      </c>
      <c r="D304" s="16">
        <v>2</v>
      </c>
      <c r="E304" s="16" t="s">
        <v>30</v>
      </c>
      <c r="F304" s="16" t="s">
        <v>48</v>
      </c>
      <c r="G304" s="16" t="s">
        <v>166</v>
      </c>
      <c r="H304" s="16" t="s">
        <v>38</v>
      </c>
      <c r="I304" s="19" t="s">
        <v>522</v>
      </c>
    </row>
    <row r="305" ht="24" spans="1:9">
      <c r="A305" s="16">
        <v>312</v>
      </c>
      <c r="B305" s="16" t="s">
        <v>520</v>
      </c>
      <c r="C305" s="16" t="s">
        <v>523</v>
      </c>
      <c r="D305" s="16">
        <v>3</v>
      </c>
      <c r="E305" s="16" t="s">
        <v>30</v>
      </c>
      <c r="F305" s="16" t="s">
        <v>48</v>
      </c>
      <c r="G305" s="16" t="s">
        <v>166</v>
      </c>
      <c r="H305" s="16" t="s">
        <v>38</v>
      </c>
      <c r="I305" s="19" t="s">
        <v>522</v>
      </c>
    </row>
    <row r="306" ht="24" spans="1:9">
      <c r="A306" s="16">
        <v>313</v>
      </c>
      <c r="B306" s="16" t="s">
        <v>520</v>
      </c>
      <c r="C306" s="16" t="s">
        <v>524</v>
      </c>
      <c r="D306" s="16">
        <v>1</v>
      </c>
      <c r="E306" s="16" t="s">
        <v>30</v>
      </c>
      <c r="F306" s="16" t="s">
        <v>359</v>
      </c>
      <c r="G306" s="16" t="s">
        <v>166</v>
      </c>
      <c r="H306" s="16" t="s">
        <v>38</v>
      </c>
      <c r="I306" s="19" t="s">
        <v>522</v>
      </c>
    </row>
    <row r="307" ht="24" spans="1:9">
      <c r="A307" s="16">
        <v>314</v>
      </c>
      <c r="B307" s="16" t="s">
        <v>520</v>
      </c>
      <c r="C307" s="16" t="s">
        <v>525</v>
      </c>
      <c r="D307" s="16">
        <v>1</v>
      </c>
      <c r="E307" s="16" t="s">
        <v>30</v>
      </c>
      <c r="F307" s="16" t="s">
        <v>48</v>
      </c>
      <c r="G307" s="16" t="s">
        <v>166</v>
      </c>
      <c r="H307" s="16" t="s">
        <v>38</v>
      </c>
      <c r="I307" s="19" t="s">
        <v>522</v>
      </c>
    </row>
    <row r="308" ht="24" spans="1:9">
      <c r="A308" s="16">
        <v>315</v>
      </c>
      <c r="B308" s="16" t="s">
        <v>520</v>
      </c>
      <c r="C308" s="16" t="s">
        <v>526</v>
      </c>
      <c r="D308" s="16">
        <v>1</v>
      </c>
      <c r="E308" s="16" t="s">
        <v>527</v>
      </c>
      <c r="F308" s="16" t="s">
        <v>48</v>
      </c>
      <c r="G308" s="16" t="s">
        <v>166</v>
      </c>
      <c r="H308" s="16" t="s">
        <v>38</v>
      </c>
      <c r="I308" s="19" t="s">
        <v>522</v>
      </c>
    </row>
    <row r="309" ht="24" spans="1:9">
      <c r="A309" s="16">
        <v>316</v>
      </c>
      <c r="B309" s="16" t="s">
        <v>520</v>
      </c>
      <c r="C309" s="16" t="s">
        <v>528</v>
      </c>
      <c r="D309" s="16">
        <v>2</v>
      </c>
      <c r="E309" s="16" t="s">
        <v>529</v>
      </c>
      <c r="F309" s="16" t="s">
        <v>48</v>
      </c>
      <c r="G309" s="16" t="s">
        <v>166</v>
      </c>
      <c r="H309" s="16" t="s">
        <v>38</v>
      </c>
      <c r="I309" s="26"/>
    </row>
    <row r="310" s="12" customFormat="1" ht="21" customHeight="1" spans="1:9">
      <c r="A310" s="16">
        <v>317</v>
      </c>
      <c r="B310" s="16" t="s">
        <v>530</v>
      </c>
      <c r="C310" s="16" t="s">
        <v>284</v>
      </c>
      <c r="D310" s="16">
        <v>20</v>
      </c>
      <c r="E310" s="16" t="s">
        <v>30</v>
      </c>
      <c r="F310" s="16" t="s">
        <v>447</v>
      </c>
      <c r="G310" s="16" t="s">
        <v>21</v>
      </c>
      <c r="H310" s="16" t="s">
        <v>531</v>
      </c>
      <c r="I310" s="19"/>
    </row>
    <row r="311" s="12" customFormat="1" ht="21" customHeight="1" spans="1:9">
      <c r="A311" s="16">
        <v>318</v>
      </c>
      <c r="B311" s="16" t="s">
        <v>530</v>
      </c>
      <c r="C311" s="16" t="s">
        <v>284</v>
      </c>
      <c r="D311" s="16">
        <v>3</v>
      </c>
      <c r="E311" s="16" t="s">
        <v>126</v>
      </c>
      <c r="F311" s="16" t="s">
        <v>447</v>
      </c>
      <c r="G311" s="16" t="s">
        <v>21</v>
      </c>
      <c r="H311" s="16" t="s">
        <v>531</v>
      </c>
      <c r="I311" s="19"/>
    </row>
    <row r="312" s="12" customFormat="1" ht="21" customHeight="1" spans="1:9">
      <c r="A312" s="16">
        <v>319</v>
      </c>
      <c r="B312" s="16" t="s">
        <v>530</v>
      </c>
      <c r="C312" s="16" t="s">
        <v>284</v>
      </c>
      <c r="D312" s="16">
        <v>2</v>
      </c>
      <c r="E312" s="16" t="s">
        <v>532</v>
      </c>
      <c r="F312" s="16" t="s">
        <v>447</v>
      </c>
      <c r="G312" s="16" t="s">
        <v>21</v>
      </c>
      <c r="H312" s="16" t="s">
        <v>533</v>
      </c>
      <c r="I312" s="26"/>
    </row>
    <row r="313" s="12" customFormat="1" ht="21" customHeight="1" spans="1:9">
      <c r="A313" s="16">
        <v>320</v>
      </c>
      <c r="B313" s="16" t="s">
        <v>530</v>
      </c>
      <c r="C313" s="16" t="s">
        <v>284</v>
      </c>
      <c r="D313" s="16">
        <v>2</v>
      </c>
      <c r="E313" s="16" t="s">
        <v>155</v>
      </c>
      <c r="F313" s="16" t="s">
        <v>447</v>
      </c>
      <c r="G313" s="16" t="s">
        <v>21</v>
      </c>
      <c r="H313" s="16" t="s">
        <v>533</v>
      </c>
      <c r="I313" s="19"/>
    </row>
    <row r="314" s="12" customFormat="1" ht="21" customHeight="1" spans="1:9">
      <c r="A314" s="16">
        <v>321</v>
      </c>
      <c r="B314" s="16" t="s">
        <v>530</v>
      </c>
      <c r="C314" s="16" t="s">
        <v>284</v>
      </c>
      <c r="D314" s="16">
        <v>1</v>
      </c>
      <c r="E314" s="16" t="s">
        <v>534</v>
      </c>
      <c r="F314" s="16" t="s">
        <v>447</v>
      </c>
      <c r="G314" s="16" t="s">
        <v>21</v>
      </c>
      <c r="H314" s="16" t="s">
        <v>533</v>
      </c>
      <c r="I314" s="19"/>
    </row>
    <row r="315" s="12" customFormat="1" ht="21" customHeight="1" spans="1:9">
      <c r="A315" s="16">
        <v>322</v>
      </c>
      <c r="B315" s="16" t="s">
        <v>530</v>
      </c>
      <c r="C315" s="16" t="s">
        <v>284</v>
      </c>
      <c r="D315" s="16">
        <v>1</v>
      </c>
      <c r="E315" s="16" t="s">
        <v>527</v>
      </c>
      <c r="F315" s="16" t="s">
        <v>447</v>
      </c>
      <c r="G315" s="16" t="s">
        <v>21</v>
      </c>
      <c r="H315" s="16" t="s">
        <v>533</v>
      </c>
      <c r="I315" s="26"/>
    </row>
    <row r="316" s="12" customFormat="1" ht="21" customHeight="1" spans="1:9">
      <c r="A316" s="16">
        <v>323</v>
      </c>
      <c r="B316" s="16" t="s">
        <v>530</v>
      </c>
      <c r="C316" s="16" t="s">
        <v>284</v>
      </c>
      <c r="D316" s="16">
        <v>1</v>
      </c>
      <c r="E316" s="16" t="s">
        <v>94</v>
      </c>
      <c r="F316" s="16" t="s">
        <v>447</v>
      </c>
      <c r="G316" s="16" t="s">
        <v>21</v>
      </c>
      <c r="H316" s="16" t="s">
        <v>533</v>
      </c>
      <c r="I316" s="19"/>
    </row>
    <row r="317" ht="22" customHeight="1" spans="1:9">
      <c r="A317" s="16">
        <v>324</v>
      </c>
      <c r="B317" s="16" t="s">
        <v>535</v>
      </c>
      <c r="C317" s="16" t="s">
        <v>536</v>
      </c>
      <c r="D317" s="16">
        <v>5</v>
      </c>
      <c r="E317" s="16" t="s">
        <v>30</v>
      </c>
      <c r="F317" s="16" t="s">
        <v>20</v>
      </c>
      <c r="G317" s="16" t="s">
        <v>465</v>
      </c>
      <c r="H317" s="16" t="s">
        <v>15</v>
      </c>
      <c r="I317" s="19"/>
    </row>
    <row r="318" ht="22" customHeight="1" spans="1:9">
      <c r="A318" s="16">
        <v>325</v>
      </c>
      <c r="B318" s="16" t="s">
        <v>535</v>
      </c>
      <c r="C318" s="16" t="s">
        <v>83</v>
      </c>
      <c r="D318" s="16">
        <v>2</v>
      </c>
      <c r="E318" s="16" t="s">
        <v>126</v>
      </c>
      <c r="F318" s="16" t="s">
        <v>20</v>
      </c>
      <c r="G318" s="16" t="s">
        <v>465</v>
      </c>
      <c r="H318" s="16" t="s">
        <v>15</v>
      </c>
      <c r="I318" s="19"/>
    </row>
    <row r="319" ht="22" customHeight="1" spans="1:9">
      <c r="A319" s="16">
        <v>326</v>
      </c>
      <c r="B319" s="16" t="s">
        <v>535</v>
      </c>
      <c r="C319" s="16" t="s">
        <v>537</v>
      </c>
      <c r="D319" s="16">
        <v>2</v>
      </c>
      <c r="E319" s="16" t="s">
        <v>94</v>
      </c>
      <c r="F319" s="16" t="s">
        <v>20</v>
      </c>
      <c r="G319" s="16" t="s">
        <v>15</v>
      </c>
      <c r="H319" s="16" t="s">
        <v>15</v>
      </c>
      <c r="I319" s="19"/>
    </row>
    <row r="320" ht="22" customHeight="1" spans="1:9">
      <c r="A320" s="16">
        <v>327</v>
      </c>
      <c r="B320" s="16" t="s">
        <v>535</v>
      </c>
      <c r="C320" s="16" t="s">
        <v>287</v>
      </c>
      <c r="D320" s="16">
        <v>3</v>
      </c>
      <c r="E320" s="16" t="s">
        <v>171</v>
      </c>
      <c r="F320" s="16" t="s">
        <v>20</v>
      </c>
      <c r="G320" s="16" t="s">
        <v>15</v>
      </c>
      <c r="H320" s="16" t="s">
        <v>15</v>
      </c>
      <c r="I320" s="26"/>
    </row>
    <row r="321" ht="24" spans="1:9">
      <c r="A321" s="16">
        <v>328</v>
      </c>
      <c r="B321" s="16" t="s">
        <v>538</v>
      </c>
      <c r="C321" s="16" t="s">
        <v>539</v>
      </c>
      <c r="D321" s="16">
        <v>1</v>
      </c>
      <c r="E321" s="16" t="s">
        <v>498</v>
      </c>
      <c r="F321" s="16" t="s">
        <v>48</v>
      </c>
      <c r="G321" s="16" t="s">
        <v>540</v>
      </c>
      <c r="H321" s="16" t="s">
        <v>454</v>
      </c>
      <c r="I321" s="19"/>
    </row>
    <row r="322" ht="24" spans="1:9">
      <c r="A322" s="16">
        <v>329</v>
      </c>
      <c r="B322" s="16" t="s">
        <v>538</v>
      </c>
      <c r="C322" s="16" t="s">
        <v>541</v>
      </c>
      <c r="D322" s="16">
        <v>1</v>
      </c>
      <c r="E322" s="16" t="s">
        <v>542</v>
      </c>
      <c r="F322" s="16" t="s">
        <v>48</v>
      </c>
      <c r="G322" s="16" t="s">
        <v>540</v>
      </c>
      <c r="H322" s="16" t="s">
        <v>543</v>
      </c>
      <c r="I322" s="19"/>
    </row>
    <row r="323" ht="24" spans="1:9">
      <c r="A323" s="16">
        <v>330</v>
      </c>
      <c r="B323" s="16" t="s">
        <v>538</v>
      </c>
      <c r="C323" s="16" t="s">
        <v>91</v>
      </c>
      <c r="D323" s="16">
        <v>3</v>
      </c>
      <c r="E323" s="16" t="s">
        <v>544</v>
      </c>
      <c r="F323" s="16" t="s">
        <v>48</v>
      </c>
      <c r="G323" s="16" t="s">
        <v>540</v>
      </c>
      <c r="H323" s="16" t="s">
        <v>477</v>
      </c>
      <c r="I323" s="19" t="s">
        <v>545</v>
      </c>
    </row>
    <row r="324" ht="24" spans="1:9">
      <c r="A324" s="16">
        <v>331</v>
      </c>
      <c r="B324" s="16" t="s">
        <v>538</v>
      </c>
      <c r="C324" s="16" t="s">
        <v>233</v>
      </c>
      <c r="D324" s="16">
        <v>2</v>
      </c>
      <c r="E324" s="16" t="s">
        <v>546</v>
      </c>
      <c r="F324" s="16" t="s">
        <v>48</v>
      </c>
      <c r="G324" s="16" t="s">
        <v>540</v>
      </c>
      <c r="H324" s="16" t="s">
        <v>477</v>
      </c>
      <c r="I324" s="19" t="s">
        <v>545</v>
      </c>
    </row>
    <row r="325" ht="24" spans="1:9">
      <c r="A325" s="16">
        <v>332</v>
      </c>
      <c r="B325" s="16" t="s">
        <v>547</v>
      </c>
      <c r="C325" s="16" t="s">
        <v>109</v>
      </c>
      <c r="D325" s="16">
        <v>14</v>
      </c>
      <c r="E325" s="16" t="s">
        <v>30</v>
      </c>
      <c r="F325" s="16" t="s">
        <v>48</v>
      </c>
      <c r="G325" s="16" t="s">
        <v>79</v>
      </c>
      <c r="H325" s="16" t="s">
        <v>19</v>
      </c>
      <c r="I325" s="19" t="s">
        <v>548</v>
      </c>
    </row>
    <row r="326" ht="24" spans="1:9">
      <c r="A326" s="16">
        <v>333</v>
      </c>
      <c r="B326" s="16" t="s">
        <v>547</v>
      </c>
      <c r="C326" s="16" t="s">
        <v>269</v>
      </c>
      <c r="D326" s="16">
        <v>10</v>
      </c>
      <c r="E326" s="16" t="s">
        <v>30</v>
      </c>
      <c r="F326" s="16" t="s">
        <v>48</v>
      </c>
      <c r="G326" s="16" t="s">
        <v>79</v>
      </c>
      <c r="H326" s="16" t="s">
        <v>19</v>
      </c>
      <c r="I326" s="19" t="s">
        <v>548</v>
      </c>
    </row>
    <row r="327" ht="24" spans="1:9">
      <c r="A327" s="16">
        <v>334</v>
      </c>
      <c r="B327" s="16" t="s">
        <v>547</v>
      </c>
      <c r="C327" s="16" t="s">
        <v>549</v>
      </c>
      <c r="D327" s="16">
        <v>2</v>
      </c>
      <c r="E327" s="16" t="s">
        <v>30</v>
      </c>
      <c r="F327" s="16" t="s">
        <v>48</v>
      </c>
      <c r="G327" s="16" t="s">
        <v>79</v>
      </c>
      <c r="H327" s="16" t="s">
        <v>19</v>
      </c>
      <c r="I327" s="19" t="s">
        <v>548</v>
      </c>
    </row>
    <row r="328" ht="24" spans="1:9">
      <c r="A328" s="16">
        <v>335</v>
      </c>
      <c r="B328" s="16" t="s">
        <v>547</v>
      </c>
      <c r="C328" s="16" t="s">
        <v>501</v>
      </c>
      <c r="D328" s="16">
        <v>3</v>
      </c>
      <c r="E328" s="16" t="s">
        <v>30</v>
      </c>
      <c r="F328" s="16" t="s">
        <v>48</v>
      </c>
      <c r="G328" s="16" t="s">
        <v>79</v>
      </c>
      <c r="H328" s="16" t="s">
        <v>19</v>
      </c>
      <c r="I328" s="19" t="s">
        <v>548</v>
      </c>
    </row>
    <row r="329" ht="24" spans="1:9">
      <c r="A329" s="16">
        <v>336</v>
      </c>
      <c r="B329" s="16" t="s">
        <v>547</v>
      </c>
      <c r="C329" s="16" t="s">
        <v>550</v>
      </c>
      <c r="D329" s="16">
        <v>2</v>
      </c>
      <c r="E329" s="16" t="s">
        <v>30</v>
      </c>
      <c r="F329" s="16" t="s">
        <v>48</v>
      </c>
      <c r="G329" s="16" t="s">
        <v>79</v>
      </c>
      <c r="H329" s="16" t="s">
        <v>19</v>
      </c>
      <c r="I329" s="19" t="s">
        <v>548</v>
      </c>
    </row>
    <row r="330" ht="24" spans="1:9">
      <c r="A330" s="16">
        <v>337</v>
      </c>
      <c r="B330" s="16" t="s">
        <v>547</v>
      </c>
      <c r="C330" s="16" t="s">
        <v>551</v>
      </c>
      <c r="D330" s="16">
        <v>2</v>
      </c>
      <c r="E330" s="16" t="s">
        <v>30</v>
      </c>
      <c r="F330" s="16" t="s">
        <v>48</v>
      </c>
      <c r="G330" s="16" t="s">
        <v>79</v>
      </c>
      <c r="H330" s="16" t="s">
        <v>19</v>
      </c>
      <c r="I330" s="19" t="s">
        <v>548</v>
      </c>
    </row>
    <row r="331" ht="24" spans="1:9">
      <c r="A331" s="16">
        <v>338</v>
      </c>
      <c r="B331" s="16" t="s">
        <v>547</v>
      </c>
      <c r="C331" s="16" t="s">
        <v>552</v>
      </c>
      <c r="D331" s="16">
        <v>1</v>
      </c>
      <c r="E331" s="16" t="s">
        <v>30</v>
      </c>
      <c r="F331" s="16" t="s">
        <v>48</v>
      </c>
      <c r="G331" s="16" t="s">
        <v>79</v>
      </c>
      <c r="H331" s="16" t="s">
        <v>19</v>
      </c>
      <c r="I331" s="19" t="s">
        <v>548</v>
      </c>
    </row>
    <row r="332" ht="24" spans="1:9">
      <c r="A332" s="16">
        <v>339</v>
      </c>
      <c r="B332" s="16" t="s">
        <v>547</v>
      </c>
      <c r="C332" s="16" t="s">
        <v>553</v>
      </c>
      <c r="D332" s="16">
        <v>2</v>
      </c>
      <c r="E332" s="16" t="s">
        <v>554</v>
      </c>
      <c r="F332" s="16" t="s">
        <v>48</v>
      </c>
      <c r="G332" s="16" t="s">
        <v>79</v>
      </c>
      <c r="H332" s="16" t="s">
        <v>19</v>
      </c>
      <c r="I332" s="19" t="s">
        <v>548</v>
      </c>
    </row>
    <row r="333" ht="24" spans="1:9">
      <c r="A333" s="16">
        <v>340</v>
      </c>
      <c r="B333" s="16" t="s">
        <v>547</v>
      </c>
      <c r="C333" s="16" t="s">
        <v>555</v>
      </c>
      <c r="D333" s="16">
        <v>1</v>
      </c>
      <c r="E333" s="16" t="s">
        <v>554</v>
      </c>
      <c r="F333" s="16" t="s">
        <v>48</v>
      </c>
      <c r="G333" s="16" t="s">
        <v>79</v>
      </c>
      <c r="H333" s="16" t="s">
        <v>19</v>
      </c>
      <c r="I333" s="19" t="s">
        <v>548</v>
      </c>
    </row>
    <row r="334" ht="24" spans="1:9">
      <c r="A334" s="16">
        <v>341</v>
      </c>
      <c r="B334" s="16" t="s">
        <v>547</v>
      </c>
      <c r="C334" s="16" t="s">
        <v>556</v>
      </c>
      <c r="D334" s="16">
        <v>2</v>
      </c>
      <c r="E334" s="16" t="s">
        <v>554</v>
      </c>
      <c r="F334" s="16" t="s">
        <v>48</v>
      </c>
      <c r="G334" s="16" t="s">
        <v>79</v>
      </c>
      <c r="H334" s="16" t="s">
        <v>19</v>
      </c>
      <c r="I334" s="19" t="s">
        <v>548</v>
      </c>
    </row>
    <row r="335" ht="24" spans="1:9">
      <c r="A335" s="16">
        <v>342</v>
      </c>
      <c r="B335" s="16" t="s">
        <v>547</v>
      </c>
      <c r="C335" s="16" t="s">
        <v>491</v>
      </c>
      <c r="D335" s="16">
        <v>1</v>
      </c>
      <c r="E335" s="16" t="s">
        <v>30</v>
      </c>
      <c r="F335" s="16" t="s">
        <v>48</v>
      </c>
      <c r="G335" s="16" t="s">
        <v>79</v>
      </c>
      <c r="H335" s="16" t="s">
        <v>19</v>
      </c>
      <c r="I335" s="19" t="s">
        <v>548</v>
      </c>
    </row>
    <row r="336" ht="24" spans="1:9">
      <c r="A336" s="16">
        <v>343</v>
      </c>
      <c r="B336" s="16" t="s">
        <v>547</v>
      </c>
      <c r="C336" s="16" t="s">
        <v>557</v>
      </c>
      <c r="D336" s="16">
        <v>2</v>
      </c>
      <c r="E336" s="16" t="s">
        <v>30</v>
      </c>
      <c r="F336" s="16" t="s">
        <v>48</v>
      </c>
      <c r="G336" s="16" t="s">
        <v>79</v>
      </c>
      <c r="H336" s="16" t="s">
        <v>19</v>
      </c>
      <c r="I336" s="19" t="s">
        <v>548</v>
      </c>
    </row>
    <row r="337" ht="24" spans="1:9">
      <c r="A337" s="16">
        <v>344</v>
      </c>
      <c r="B337" s="16" t="s">
        <v>547</v>
      </c>
      <c r="C337" s="16" t="s">
        <v>485</v>
      </c>
      <c r="D337" s="16">
        <v>2</v>
      </c>
      <c r="E337" s="16" t="s">
        <v>30</v>
      </c>
      <c r="F337" s="16" t="s">
        <v>48</v>
      </c>
      <c r="G337" s="16" t="s">
        <v>79</v>
      </c>
      <c r="H337" s="16" t="s">
        <v>19</v>
      </c>
      <c r="I337" s="19" t="s">
        <v>548</v>
      </c>
    </row>
    <row r="338" ht="24" spans="1:9">
      <c r="A338" s="16">
        <v>345</v>
      </c>
      <c r="B338" s="16" t="s">
        <v>547</v>
      </c>
      <c r="C338" s="16" t="s">
        <v>558</v>
      </c>
      <c r="D338" s="16">
        <v>1</v>
      </c>
      <c r="E338" s="16" t="s">
        <v>30</v>
      </c>
      <c r="F338" s="16" t="s">
        <v>48</v>
      </c>
      <c r="G338" s="16" t="s">
        <v>79</v>
      </c>
      <c r="H338" s="16" t="s">
        <v>19</v>
      </c>
      <c r="I338" s="19" t="s">
        <v>548</v>
      </c>
    </row>
    <row r="339" ht="24" spans="1:9">
      <c r="A339" s="16">
        <v>346</v>
      </c>
      <c r="B339" s="16" t="s">
        <v>547</v>
      </c>
      <c r="C339" s="16" t="s">
        <v>559</v>
      </c>
      <c r="D339" s="16">
        <v>1</v>
      </c>
      <c r="E339" s="16" t="s">
        <v>30</v>
      </c>
      <c r="F339" s="16" t="s">
        <v>48</v>
      </c>
      <c r="G339" s="16" t="s">
        <v>79</v>
      </c>
      <c r="H339" s="16" t="s">
        <v>19</v>
      </c>
      <c r="I339" s="19" t="s">
        <v>548</v>
      </c>
    </row>
    <row r="340" ht="24" spans="1:9">
      <c r="A340" s="16">
        <v>347</v>
      </c>
      <c r="B340" s="16" t="s">
        <v>547</v>
      </c>
      <c r="C340" s="16" t="s">
        <v>560</v>
      </c>
      <c r="D340" s="16">
        <v>2</v>
      </c>
      <c r="E340" s="16" t="s">
        <v>40</v>
      </c>
      <c r="F340" s="16" t="s">
        <v>48</v>
      </c>
      <c r="G340" s="16" t="s">
        <v>79</v>
      </c>
      <c r="H340" s="16"/>
      <c r="I340" s="19"/>
    </row>
    <row r="341" ht="24" spans="1:9">
      <c r="A341" s="16">
        <v>348</v>
      </c>
      <c r="B341" s="16" t="s">
        <v>547</v>
      </c>
      <c r="C341" s="16" t="s">
        <v>561</v>
      </c>
      <c r="D341" s="16">
        <v>1</v>
      </c>
      <c r="E341" s="16" t="s">
        <v>529</v>
      </c>
      <c r="F341" s="16" t="s">
        <v>48</v>
      </c>
      <c r="G341" s="16" t="s">
        <v>79</v>
      </c>
      <c r="H341" s="16"/>
      <c r="I341" s="19"/>
    </row>
    <row r="342" ht="24" spans="1:9">
      <c r="A342" s="16">
        <v>349</v>
      </c>
      <c r="B342" s="16" t="s">
        <v>547</v>
      </c>
      <c r="C342" s="16" t="s">
        <v>562</v>
      </c>
      <c r="D342" s="16">
        <v>3</v>
      </c>
      <c r="E342" s="16" t="s">
        <v>563</v>
      </c>
      <c r="F342" s="16" t="s">
        <v>48</v>
      </c>
      <c r="G342" s="16" t="s">
        <v>79</v>
      </c>
      <c r="H342" s="16"/>
      <c r="I342" s="19"/>
    </row>
    <row r="343" ht="24" spans="1:9">
      <c r="A343" s="16">
        <v>350</v>
      </c>
      <c r="B343" s="16" t="s">
        <v>547</v>
      </c>
      <c r="C343" s="16" t="s">
        <v>111</v>
      </c>
      <c r="D343" s="16">
        <v>1</v>
      </c>
      <c r="E343" s="16" t="s">
        <v>101</v>
      </c>
      <c r="F343" s="16" t="s">
        <v>48</v>
      </c>
      <c r="G343" s="16" t="s">
        <v>79</v>
      </c>
      <c r="H343" s="16"/>
      <c r="I343" s="19"/>
    </row>
    <row r="344" ht="24" spans="1:9">
      <c r="A344" s="16">
        <v>351</v>
      </c>
      <c r="B344" s="16" t="s">
        <v>547</v>
      </c>
      <c r="C344" s="16" t="s">
        <v>564</v>
      </c>
      <c r="D344" s="16">
        <v>1</v>
      </c>
      <c r="E344" s="16" t="s">
        <v>563</v>
      </c>
      <c r="F344" s="16" t="s">
        <v>48</v>
      </c>
      <c r="G344" s="16" t="s">
        <v>79</v>
      </c>
      <c r="H344" s="16"/>
      <c r="I344" s="19"/>
    </row>
    <row r="345" ht="24" spans="1:9">
      <c r="A345" s="16">
        <v>352</v>
      </c>
      <c r="B345" s="16" t="s">
        <v>547</v>
      </c>
      <c r="C345" s="16" t="s">
        <v>565</v>
      </c>
      <c r="D345" s="16">
        <v>1</v>
      </c>
      <c r="E345" s="16" t="s">
        <v>428</v>
      </c>
      <c r="F345" s="16" t="s">
        <v>48</v>
      </c>
      <c r="G345" s="16" t="s">
        <v>79</v>
      </c>
      <c r="H345" s="16"/>
      <c r="I345" s="19"/>
    </row>
    <row r="346" ht="24" spans="1:9">
      <c r="A346" s="16">
        <v>353</v>
      </c>
      <c r="B346" s="16" t="s">
        <v>547</v>
      </c>
      <c r="C346" s="16" t="s">
        <v>566</v>
      </c>
      <c r="D346" s="16">
        <v>1</v>
      </c>
      <c r="E346" s="16" t="s">
        <v>30</v>
      </c>
      <c r="F346" s="16" t="s">
        <v>48</v>
      </c>
      <c r="G346" s="16" t="s">
        <v>79</v>
      </c>
      <c r="H346" s="16"/>
      <c r="I346" s="19"/>
    </row>
    <row r="347" ht="24" spans="1:9">
      <c r="A347" s="16">
        <v>354</v>
      </c>
      <c r="B347" s="16" t="s">
        <v>547</v>
      </c>
      <c r="C347" s="16" t="s">
        <v>567</v>
      </c>
      <c r="D347" s="16">
        <v>1</v>
      </c>
      <c r="E347" s="16" t="s">
        <v>568</v>
      </c>
      <c r="F347" s="16" t="s">
        <v>48</v>
      </c>
      <c r="G347" s="16" t="s">
        <v>79</v>
      </c>
      <c r="H347" s="16"/>
      <c r="I347" s="19"/>
    </row>
    <row r="348" ht="24" spans="1:9">
      <c r="A348" s="16">
        <v>355</v>
      </c>
      <c r="B348" s="16" t="s">
        <v>547</v>
      </c>
      <c r="C348" s="16" t="s">
        <v>569</v>
      </c>
      <c r="D348" s="16">
        <v>1</v>
      </c>
      <c r="E348" s="16" t="s">
        <v>101</v>
      </c>
      <c r="F348" s="16" t="s">
        <v>48</v>
      </c>
      <c r="G348" s="16" t="s">
        <v>79</v>
      </c>
      <c r="H348" s="16"/>
      <c r="I348" s="19"/>
    </row>
    <row r="349" ht="24" spans="1:9">
      <c r="A349" s="16">
        <v>356</v>
      </c>
      <c r="B349" s="16" t="s">
        <v>547</v>
      </c>
      <c r="C349" s="16" t="s">
        <v>181</v>
      </c>
      <c r="D349" s="16">
        <v>25</v>
      </c>
      <c r="E349" s="16" t="s">
        <v>182</v>
      </c>
      <c r="F349" s="16" t="s">
        <v>48</v>
      </c>
      <c r="G349" s="16"/>
      <c r="H349" s="16"/>
      <c r="I349" s="26"/>
    </row>
  </sheetData>
  <autoFilter ref="A2:J349">
    <extLst/>
  </autoFilter>
  <mergeCells count="1">
    <mergeCell ref="A1:I1"/>
  </mergeCells>
  <conditionalFormatting sqref="C167:C18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7" sqref="$A1:$XFD7"/>
    </sheetView>
  </sheetViews>
  <sheetFormatPr defaultColWidth="9" defaultRowHeight="13.5" outlineLevelRow="6"/>
  <cols>
    <col min="6" max="6" width="20.625" customWidth="1"/>
    <col min="8" max="8" width="20.5" customWidth="1"/>
  </cols>
  <sheetData>
    <row r="1" ht="43" customHeight="1" spans="1:9">
      <c r="A1" s="1">
        <v>1</v>
      </c>
      <c r="B1" s="2" t="s">
        <v>570</v>
      </c>
      <c r="C1" s="2" t="s">
        <v>571</v>
      </c>
      <c r="D1" s="3">
        <v>20</v>
      </c>
      <c r="E1" s="3" t="s">
        <v>572</v>
      </c>
      <c r="F1" s="4" t="s">
        <v>573</v>
      </c>
      <c r="G1" s="3" t="s">
        <v>574</v>
      </c>
      <c r="H1" s="4" t="s">
        <v>575</v>
      </c>
      <c r="I1" s="3"/>
    </row>
    <row r="2" ht="43" customHeight="1" spans="1:9">
      <c r="A2" s="1">
        <v>2</v>
      </c>
      <c r="B2" s="2" t="s">
        <v>570</v>
      </c>
      <c r="C2" s="2" t="s">
        <v>571</v>
      </c>
      <c r="D2" s="5">
        <v>3</v>
      </c>
      <c r="E2" s="5" t="s">
        <v>576</v>
      </c>
      <c r="F2" s="6" t="s">
        <v>573</v>
      </c>
      <c r="G2" s="5" t="s">
        <v>574</v>
      </c>
      <c r="H2" s="6" t="s">
        <v>575</v>
      </c>
      <c r="I2" s="5"/>
    </row>
    <row r="3" ht="43" customHeight="1" spans="1:9">
      <c r="A3" s="1">
        <v>3</v>
      </c>
      <c r="B3" s="2" t="s">
        <v>570</v>
      </c>
      <c r="C3" s="2" t="s">
        <v>571</v>
      </c>
      <c r="D3" s="5">
        <v>2</v>
      </c>
      <c r="E3" s="5" t="s">
        <v>577</v>
      </c>
      <c r="F3" s="6" t="s">
        <v>573</v>
      </c>
      <c r="G3" s="5" t="s">
        <v>574</v>
      </c>
      <c r="H3" s="6" t="s">
        <v>578</v>
      </c>
      <c r="I3" s="5"/>
    </row>
    <row r="4" ht="43" customHeight="1" spans="1:9">
      <c r="A4" s="1">
        <v>4</v>
      </c>
      <c r="B4" s="2" t="s">
        <v>570</v>
      </c>
      <c r="C4" s="2" t="s">
        <v>571</v>
      </c>
      <c r="D4" s="5">
        <v>2</v>
      </c>
      <c r="E4" s="5" t="s">
        <v>579</v>
      </c>
      <c r="F4" s="6" t="s">
        <v>573</v>
      </c>
      <c r="G4" s="5" t="s">
        <v>574</v>
      </c>
      <c r="H4" s="6" t="s">
        <v>578</v>
      </c>
      <c r="I4" s="5"/>
    </row>
    <row r="5" ht="43" customHeight="1" spans="1:9">
      <c r="A5" s="1">
        <v>5</v>
      </c>
      <c r="B5" s="2" t="s">
        <v>570</v>
      </c>
      <c r="C5" s="2" t="s">
        <v>571</v>
      </c>
      <c r="D5" s="5">
        <v>1</v>
      </c>
      <c r="E5" s="5" t="s">
        <v>580</v>
      </c>
      <c r="F5" s="6" t="s">
        <v>573</v>
      </c>
      <c r="G5" s="5" t="s">
        <v>574</v>
      </c>
      <c r="H5" s="6" t="s">
        <v>578</v>
      </c>
      <c r="I5" s="5"/>
    </row>
    <row r="6" ht="43" customHeight="1" spans="1:9">
      <c r="A6" s="1">
        <v>6</v>
      </c>
      <c r="B6" s="2" t="s">
        <v>570</v>
      </c>
      <c r="C6" s="2" t="s">
        <v>571</v>
      </c>
      <c r="D6" s="5">
        <v>1</v>
      </c>
      <c r="E6" s="5" t="s">
        <v>581</v>
      </c>
      <c r="F6" s="6" t="s">
        <v>573</v>
      </c>
      <c r="G6" s="5" t="s">
        <v>574</v>
      </c>
      <c r="H6" s="6" t="s">
        <v>578</v>
      </c>
      <c r="I6" s="5"/>
    </row>
    <row r="7" ht="43" customHeight="1" spans="1:9">
      <c r="A7" s="1">
        <v>7</v>
      </c>
      <c r="B7" s="2" t="s">
        <v>570</v>
      </c>
      <c r="C7" s="2" t="s">
        <v>571</v>
      </c>
      <c r="D7" s="5">
        <v>1</v>
      </c>
      <c r="E7" s="5" t="s">
        <v>582</v>
      </c>
      <c r="F7" s="6" t="s">
        <v>573</v>
      </c>
      <c r="G7" s="5" t="s">
        <v>574</v>
      </c>
      <c r="H7" s="6" t="s">
        <v>578</v>
      </c>
      <c r="I7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苏玉璐</dc:creator>
  <cp:lastModifiedBy>璐</cp:lastModifiedBy>
  <dcterms:created xsi:type="dcterms:W3CDTF">2023-11-01T04:36:00Z</dcterms:created>
  <dcterms:modified xsi:type="dcterms:W3CDTF">2023-11-01T10:46:02Z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0E5DCA62F8F544D6BEF9A787CD948265_11</vt:lpwstr>
  </property>
  <property fmtid="{D5CDD505-2E9C-101B-9397-08002B2CF9AE}" pid="3" name="KSOProductBuildVer">
    <vt:lpwstr>2052-12.1.0.15712</vt:lpwstr>
  </property>
</Properties>
</file>